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3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<sst xmlns="http://schemas.openxmlformats.org/spreadsheetml/2006/main" count="816" uniqueCount="302">
  <si>
    <t>序号</t>
  </si>
  <si>
    <t>参考产品名称</t>
  </si>
  <si>
    <t>参考规格</t>
  </si>
  <si>
    <t>单位</t>
  </si>
  <si>
    <t>备注</t>
  </si>
  <si>
    <t>01A</t>
  </si>
  <si>
    <t>叶酸还原酶基因检测</t>
  </si>
  <si>
    <t>各规格</t>
  </si>
  <si>
    <t>人份</t>
  </si>
  <si>
    <t>六项呼吸道病原体核酸检测试剂盒
（PCR-荧光探针法）</t>
  </si>
  <si>
    <t>六项呼吸道病原菌核酸检测试剂盒
(多重荧光PCR法)</t>
  </si>
  <si>
    <t>核酸提取或纯化试剂</t>
  </si>
  <si>
    <t>一次性采样器（研磨管）</t>
  </si>
  <si>
    <t>01B</t>
  </si>
  <si>
    <t>真菌D-葡聚糖及细菌荧光染色液</t>
  </si>
  <si>
    <t>01C</t>
  </si>
  <si>
    <t>活化凝血检测试剂盒(凝固法)</t>
  </si>
  <si>
    <t>凝血激活检测试剂盒（凝固法）</t>
  </si>
  <si>
    <t>肝素检测试剂盒（凝固法）</t>
  </si>
  <si>
    <t>血栓弹力图试验试剂盒（血小板-AA及ADP试剂）（凝固法）（抗血小板药物阿司匹林类、抗血小板药物氯吡格雷，替格瑞洛类检测）</t>
  </si>
  <si>
    <t>血栓弹力图试验试剂盒（血小板-AA及ADP试剂）（凝固法）（抗血小板药物阿司匹林类检测）</t>
  </si>
  <si>
    <t>血栓弹力图试验试剂盒（血小板-AA及ADP试剂）（凝固法）（抗血小板药物氯吡格雷，替格瑞洛类检测）</t>
  </si>
  <si>
    <t>功能性纤维蛋白原检测试剂盒（凝固法）</t>
  </si>
  <si>
    <t>血栓弹力图质控品（水平I）</t>
  </si>
  <si>
    <t>瓶</t>
  </si>
  <si>
    <t>血栓弹力图质控品（水平II）</t>
  </si>
  <si>
    <t>强化清洗液</t>
  </si>
  <si>
    <t>ml</t>
  </si>
  <si>
    <t>浓缩清洗液</t>
  </si>
  <si>
    <t>清洗液A</t>
  </si>
  <si>
    <t>l</t>
  </si>
  <si>
    <t>01D</t>
  </si>
  <si>
    <t>纤维蛋白(原)降解产物(FDP)质控品(低值)</t>
  </si>
  <si>
    <t>纤维蛋白(原)降解产物(FDP)质控品(中值)</t>
  </si>
  <si>
    <t>纤维蛋白(原)降解产物(FDP)质控品(高值)</t>
  </si>
  <si>
    <t>抗凝血酶Ⅲ（AT Ⅲ）质控品（水平1）</t>
  </si>
  <si>
    <t>抗凝血酶Ⅲ（AT Ⅲ）质控品（水平2）</t>
  </si>
  <si>
    <t>纤维蛋白(原)降解产物(FDP)校准品</t>
  </si>
  <si>
    <t>01E</t>
  </si>
  <si>
    <t>抗核抗体测定试剂盒（化学发光法）</t>
  </si>
  <si>
    <t>抗双链DNA抗体IgG测定试剂盒（化学发光法）</t>
  </si>
  <si>
    <t>抗Sm抗体IgG测定试剂盒（化学发光法）</t>
  </si>
  <si>
    <t>抗增殖细胞核抗原IgG抗体检测试剂盒（化学发光法）</t>
  </si>
  <si>
    <t>抗核糖核蛋白70抗体IgG测定试剂盒（化学发光法）</t>
  </si>
  <si>
    <t>抗Jo-1 IgG抗体测定试剂盒（化学发光法）</t>
  </si>
  <si>
    <t>抗Scl-70 IgG抗体测定试剂盒（化学发光法）</t>
  </si>
  <si>
    <t>类风湿因子IgG测定试剂盒（化学发光法）</t>
  </si>
  <si>
    <t>类风湿因子IgM测定试剂盒（化学发光法）</t>
  </si>
  <si>
    <t>类风湿因子IgA测定试剂盒（化学发光法）</t>
  </si>
  <si>
    <t>类风湿因子测定试剂盒（化学发光法）</t>
  </si>
  <si>
    <t>抗环瓜氨酸多肽抗体测定试剂盒（化学发光法）</t>
  </si>
  <si>
    <t>抗RA33抗体IgG测定试剂盒（化学发光法）</t>
  </si>
  <si>
    <t>抗心磷脂IgG抗体测定试剂盒（化学发光法）</t>
  </si>
  <si>
    <t>抗心磷脂IgM抗体测定试剂盒（化学发光法）</t>
  </si>
  <si>
    <t>抗心磷脂IgA抗体测定试剂盒（化学发光法）</t>
  </si>
  <si>
    <t>抗心磷脂抗体测定试剂盒（化学发光法）</t>
  </si>
  <si>
    <t>抗β2糖蛋白I抗体IgG测定试剂盒（化学发光法）</t>
  </si>
  <si>
    <t>抗β2糖蛋白I抗体IgM测定试剂盒（化学发光法）</t>
  </si>
  <si>
    <t>抗β2糖蛋白I抗体IgA测定试剂盒（化学发光法）</t>
  </si>
  <si>
    <t>抗β2糖蛋白I抗体测定试剂盒（化学发光法）</t>
  </si>
  <si>
    <t>抗SS-A抗体IgG测定试剂盒（化学发光法）</t>
  </si>
  <si>
    <t>抗SS—B IgG抗体测定试剂盒（化学发光法）</t>
  </si>
  <si>
    <t>抗线粒体抗体M2型测定试剂盒（化学发光法）</t>
  </si>
  <si>
    <t>抗平滑肌抗体IgG检测试剂盒（化学发光法）</t>
  </si>
  <si>
    <t>抗髓过氧化物酶抗体IgG测定试剂盒（化学发光法）</t>
  </si>
  <si>
    <t>抗蛋白酶3抗体IgG测定试剂盒（化学发光法）</t>
  </si>
  <si>
    <t>抗肾小球基底膜IgG抗体测定试剂盒（化学发光法）</t>
  </si>
  <si>
    <t>抗谷氨酸脱羧酶抗体IgG测定试剂盒(化学发光法)</t>
  </si>
  <si>
    <t>抗胰岛素抗体检测试剂盒（化学发光法）</t>
  </si>
  <si>
    <t>酪氨酸磷酸酶抗体测定试剂盒（化学发光法）</t>
  </si>
  <si>
    <t>抗胰岛细胞抗体检测试剂盒（化学发光法）</t>
  </si>
  <si>
    <t>锌转运蛋白8抗体测定试剂盒（化学发光法）</t>
  </si>
  <si>
    <t>壳多糖酶3样蛋白1测定试剂盒（化学发光法）</t>
  </si>
  <si>
    <t>抑制素B测定试剂盒（化学发光法）</t>
  </si>
  <si>
    <t>雄烯二酮测定试剂盒（化学发光法）</t>
  </si>
  <si>
    <t>性激素结合球蛋白测定试剂盒（化学发光法）</t>
  </si>
  <si>
    <t>抗核糖体P蛋白抗体IgG测定试剂盒（化学发光法）</t>
  </si>
  <si>
    <t>抗PM-Scl抗体IgG测定试剂盒（化学发光法）</t>
  </si>
  <si>
    <t>抗Ro-52抗体IgG测定试剂盒（化学发光法）</t>
  </si>
  <si>
    <t>抗核小体抗体IgG测定试剂盒（化学发光法）</t>
  </si>
  <si>
    <t>抗着丝点抗体IgG测定试剂盒（化学发光法）</t>
  </si>
  <si>
    <t>抗组蛋白抗体IgG测定试剂盒（化学发光法）</t>
  </si>
  <si>
    <t>免疫球蛋白G1测定试剂盒（化学发光法）</t>
  </si>
  <si>
    <t>免疫球蛋白G2测定试剂盒（化学发光法）</t>
  </si>
  <si>
    <t>免疫球蛋白G3测定试剂盒（化学发光法）</t>
  </si>
  <si>
    <t>免疫球蛋白G4测定试剂盒（化学发光法）</t>
  </si>
  <si>
    <t>全量程C反应蛋白测定试剂盒(化学发光法)</t>
  </si>
  <si>
    <t>纤维蛋白（原）降解产物测定试剂盒（化学发光法）</t>
  </si>
  <si>
    <t>D-二聚体测定试剂盒（化学发光法）</t>
  </si>
  <si>
    <t>胰岛素样生长因子结合蛋白3测定试剂盒（化学发光法）</t>
  </si>
  <si>
    <t>抗C1q IgG抗体测定试剂盒（化学发光法）</t>
  </si>
  <si>
    <t>抗可溶性肝抗原—肝胰抗原IgG抗体测定试剂盒（化学发光法）</t>
  </si>
  <si>
    <t>抗BP180抗体检测试剂盒（化学发光法）</t>
  </si>
  <si>
    <t>抗BP230抗体检测试剂盒（化学发光法）</t>
  </si>
  <si>
    <t>抗桥粒芯糖蛋白1抗体检测试剂盒（化学发光法）</t>
  </si>
  <si>
    <t>抗桥粒芯糖蛋白3抗体检测试剂盒（化学发光法）</t>
  </si>
  <si>
    <t>抗精子IgG抗体检测试剂盒（化学发光法）</t>
  </si>
  <si>
    <t>抗子宫内膜IgG抗体检测试剂盒（化学发光法）</t>
  </si>
  <si>
    <t>抗卵巢IgG抗体检测试剂盒（化学发光法）</t>
  </si>
  <si>
    <t>抗透明带IgG抗体检测试剂盒（化学发光法）</t>
  </si>
  <si>
    <t>抗滋养层细胞IgG抗体检测试剂盒（化学发光法）</t>
  </si>
  <si>
    <t>抗人绒毛膜促性腺激素IgG抗体检测试剂盒（化学发光法）</t>
  </si>
  <si>
    <t>洗涤缓冲液</t>
  </si>
  <si>
    <t>样本稀释液</t>
  </si>
  <si>
    <t>抗心磷脂抗体IgG质控品</t>
  </si>
  <si>
    <t>阴性/阳性</t>
  </si>
  <si>
    <t>抗心磷脂抗体IgM质控品</t>
  </si>
  <si>
    <t>抗心磷脂抗体质控品</t>
  </si>
  <si>
    <t>抗β2糖蛋白Ⅰ抗体IgG质控品</t>
  </si>
  <si>
    <t>抗β2糖蛋白Ⅰ抗体IgM质控品</t>
  </si>
  <si>
    <t>抗β2糖蛋白Ⅰ抗体质控品</t>
  </si>
  <si>
    <t>抗心磷脂抗体IgA质控品</t>
  </si>
  <si>
    <t>抗β2糖蛋白Ⅰ抗体IgA质控品</t>
  </si>
  <si>
    <t>抗核抗体质控品</t>
  </si>
  <si>
    <t>抗双链DNA抗体IgG质控品</t>
  </si>
  <si>
    <t>抗可提取的核抗原抗体复合质控品</t>
  </si>
  <si>
    <t>类风湿关节炎抗体复合质控品</t>
  </si>
  <si>
    <t>抗RA33抗体IgG质控品</t>
  </si>
  <si>
    <t>抗髓过氧化物酶抗体IgG质控品</t>
  </si>
  <si>
    <t>抗蛋白酶3抗体IgG质控品</t>
  </si>
  <si>
    <t>抗肾小球基底膜抗体IgG质控品</t>
  </si>
  <si>
    <t>抗线粒体抗体 M2 型质控品</t>
  </si>
  <si>
    <t>免疫球蛋白 G1 质控品</t>
  </si>
  <si>
    <t>水平1/水平2</t>
  </si>
  <si>
    <t>免疫球蛋白 G2 质控品</t>
  </si>
  <si>
    <t>免疫球蛋白 G3 质控品</t>
  </si>
  <si>
    <t>免疫球蛋白 G4 质控品</t>
  </si>
  <si>
    <t>抑制素B质控品</t>
  </si>
  <si>
    <t>低值/高值</t>
  </si>
  <si>
    <t>壳多糖酶3样蛋白1质控品</t>
  </si>
  <si>
    <t>促肾上腺皮质激素质控品</t>
  </si>
  <si>
    <t>糖尿病相关自身抗体复合非定值质控品Ⅰ</t>
  </si>
  <si>
    <t>抗核小体抗体IgG非定值质控品</t>
  </si>
  <si>
    <t>抗组蛋白抗体IgG非定值质控品</t>
  </si>
  <si>
    <t>抗PM-Scl抗体IgG非定值质控品</t>
  </si>
  <si>
    <t>抗Ro-52抗体IgG非定值质控品</t>
  </si>
  <si>
    <t>抗增殖细胞核抗原IgG抗体非定值质控品</t>
  </si>
  <si>
    <t>抗着丝点抗体IgG非定值质控品</t>
  </si>
  <si>
    <t>抗核糖体P蛋白抗体IgG非定值质控品</t>
  </si>
  <si>
    <t>抗平滑肌抗体 IgG 非定值质控品</t>
  </si>
  <si>
    <t>产前筛查复合非定值质控品</t>
  </si>
  <si>
    <t>TORCH IgG复合非定值质控品</t>
  </si>
  <si>
    <t>TORCH IgM复合非定值质控品</t>
  </si>
  <si>
    <t>抑制素B非定值质控品</t>
  </si>
  <si>
    <t>肌钙蛋白I非定值质控品</t>
  </si>
  <si>
    <t>高敏肌钙蛋白I非定值质控品</t>
  </si>
  <si>
    <t>各水平</t>
  </si>
  <si>
    <t>肿瘤标志物复合非定值质控品Ⅱ</t>
  </si>
  <si>
    <t>糖尿病相关自身抗体复合非定值质控品Ⅱ</t>
  </si>
  <si>
    <t>D-二聚体非定值质控品</t>
  </si>
  <si>
    <t>传染病多项非定值质控品Ⅱ</t>
  </si>
  <si>
    <t>水平1</t>
  </si>
  <si>
    <t>水平2</t>
  </si>
  <si>
    <t>心肌标志物非定值质控品</t>
  </si>
  <si>
    <t>水平3</t>
  </si>
  <si>
    <t>反应杯</t>
  </si>
  <si>
    <t>个</t>
  </si>
  <si>
    <t>用于MP IgG和CP IgG稀释。</t>
  </si>
  <si>
    <t>用于肺炎四项指尖血稀释。</t>
  </si>
  <si>
    <t>用于AMH稀释。</t>
  </si>
  <si>
    <t>用于HCG稀释。</t>
  </si>
  <si>
    <t>单纯疱疹病毒Ⅰ型IgG抗体非定值质控品</t>
  </si>
  <si>
    <t>阳性/阴性</t>
  </si>
  <si>
    <t>单纯疱疹病毒Ⅰ型IgM抗体非定值质控品</t>
  </si>
  <si>
    <t>单纯疱疹病毒Ⅱ型IgG抗体非定值质控品</t>
  </si>
  <si>
    <t>单纯疱疹病毒Ⅱ型IgM抗体非定值质控品</t>
  </si>
  <si>
    <t>弓形虫IgG抗体非定值质控品</t>
  </si>
  <si>
    <t>弓形虫IgM抗体非定值质控品</t>
  </si>
  <si>
    <t>巨细胞病毒IgG抗体非定值质控品</t>
  </si>
  <si>
    <t>巨细胞病毒IgM抗体非定值质控品</t>
  </si>
  <si>
    <t>风疹病毒IgG抗体非定值质控品</t>
  </si>
  <si>
    <t>风疹病毒IgM抗体非定值质控品</t>
  </si>
  <si>
    <t>肺炎支原体IgM抗体非定值质控品</t>
  </si>
  <si>
    <t>肺炎衣原体IgM抗体非定值质控品</t>
  </si>
  <si>
    <t>EB病毒核心抗原IgA抗体非定值质控品</t>
  </si>
  <si>
    <t>EB病毒衣壳抗原IgA抗体非定值质控品</t>
  </si>
  <si>
    <t>EB病毒早期抗原IgM抗体非定值质控品</t>
  </si>
  <si>
    <t>肝纤维化相关标志物复合非定值质控品</t>
  </si>
  <si>
    <t>脂联素质控品</t>
  </si>
  <si>
    <t>免疫分析复合非定值质控品Plus</t>
  </si>
  <si>
    <t>肿瘤标志物复合非定值质控品</t>
  </si>
  <si>
    <t>非结合雌三醇非定质控品</t>
  </si>
  <si>
    <t>壳多糖酶3样蛋白非定值质控品</t>
  </si>
  <si>
    <t>胃泌素17非定值质控品</t>
  </si>
  <si>
    <t>糖尿病相关自身抗体复合非定值质控品I</t>
  </si>
  <si>
    <t>胃泌素释放肽前体非定值质控品</t>
  </si>
  <si>
    <t>鳞状上皮细胞癌抗原非定值质控品</t>
  </si>
  <si>
    <t>糖类抗原242非定值质控品</t>
  </si>
  <si>
    <t>癌抗原72-4非定值质控品</t>
  </si>
  <si>
    <t>人附睾蛋白4非定值质控品</t>
  </si>
  <si>
    <t>细胞角蛋白19片段非定值质控品</t>
  </si>
  <si>
    <t>神经元特异性烯醇化酶非定值质控品</t>
  </si>
  <si>
    <t>促肾上腺皮质激素非定值质控品</t>
  </si>
  <si>
    <t>B型脑钠肽非定值质控品</t>
  </si>
  <si>
    <t>促甲状腺激素受体抗体非定值质控品</t>
  </si>
  <si>
    <t>01F</t>
  </si>
  <si>
    <t>样品前处理罐</t>
  </si>
  <si>
    <t>01G</t>
  </si>
  <si>
    <t>葡萄糖-6-磷酸脱氢酶（G-6-PD）检测试剂盒（比值法）</t>
  </si>
  <si>
    <t>红细胞脆性（EFT）测定试剂盒（直接比色法）</t>
  </si>
  <si>
    <t>临床化学校准血清水平2</t>
  </si>
  <si>
    <t>临床化学校准血清水平3</t>
  </si>
  <si>
    <t>01H</t>
  </si>
  <si>
    <t>诺如病毒抗原检测试剂盒（胶体金法）</t>
  </si>
  <si>
    <t>01I</t>
  </si>
  <si>
    <t>骨钙素测定试剂盒（化学发光免疫分析法）</t>
  </si>
  <si>
    <t>总I型胶原氨基端延长肽测定试剂盒（化学发光免疫分析法）</t>
  </si>
  <si>
    <t>β-胶原降解产物测定试剂盒（化学发光免疫分析法）</t>
  </si>
  <si>
    <t>01J</t>
  </si>
  <si>
    <t>血气生化多项测试卡片（干式电化学法）</t>
  </si>
  <si>
    <t>01K</t>
  </si>
  <si>
    <t>ABO、RhD血型定型检测卡(单克隆抗体）</t>
  </si>
  <si>
    <t>全自动血型鉴定仪配套耗材（国产）</t>
  </si>
  <si>
    <t>ABO、RhD血型检测卡（微柱凝胶）</t>
  </si>
  <si>
    <t>Rh血型抗原检测卡（单克隆抗体）</t>
  </si>
  <si>
    <t>抗人球蛋白检测卡（不规则抗体筛检）</t>
  </si>
  <si>
    <t>抗人球蛋白检测卡（抗人球蛋白交叉配血）</t>
  </si>
  <si>
    <t>抗人球蛋白检测卡（新生儿溶血病胎（婴）儿不完全抗体检测）</t>
  </si>
  <si>
    <t>抗人球蛋白检测卡（HDN母体IgG抗体效价检测）</t>
  </si>
  <si>
    <t>抗人球蛋白检测卡（抗IgG+C3d)</t>
  </si>
  <si>
    <t>ABO血型反定型试剂盒(人血红细胞)</t>
  </si>
  <si>
    <t>不规则抗体检测试剂（人血红细胞）</t>
  </si>
  <si>
    <t>低离子强度盐溶液</t>
  </si>
  <si>
    <t>BX-1型样本释放剂</t>
  </si>
  <si>
    <t>BX-2型样本释放剂</t>
  </si>
  <si>
    <t>BX-3型样本释放剂</t>
  </si>
  <si>
    <t>ABO、RhD血型检测质控品（微柱凝胶法）</t>
  </si>
  <si>
    <t>交叉配血质控品（微柱凝胶法）</t>
  </si>
  <si>
    <t>不规则抗体筛检质控品</t>
  </si>
  <si>
    <t>血型及不规则抗体检测质控品（卡式法）</t>
  </si>
  <si>
    <t>交叉配血质控品（卡式法）</t>
  </si>
  <si>
    <t>支</t>
  </si>
  <si>
    <t>96孔深孔板</t>
  </si>
  <si>
    <t>/</t>
  </si>
  <si>
    <t>导电加样尖</t>
  </si>
  <si>
    <t>01L</t>
  </si>
  <si>
    <t>ABO-Rh血型检测卡（微柱凝胶法）</t>
  </si>
  <si>
    <t>全自动血型鉴定仪配套耗材（进口）</t>
  </si>
  <si>
    <t>ABO-Rh血型确认卡（微柱凝胶法）</t>
  </si>
  <si>
    <t>抗人球蛋白检测卡（微柱凝胶法）</t>
  </si>
  <si>
    <t>红细胞和血清/血浆用稀释液</t>
  </si>
  <si>
    <t>DG Fluid A/DG Fluid B</t>
  </si>
  <si>
    <t>清洗液B</t>
  </si>
  <si>
    <t>红细胞血型抗体筛选细胞（微柱凝胶法）</t>
  </si>
  <si>
    <t>人ABO血型反定型用红细胞测定试剂盒（微柱凝胶法）</t>
  </si>
  <si>
    <t>01M</t>
  </si>
  <si>
    <t>细胞计数板</t>
  </si>
  <si>
    <t>01N</t>
  </si>
  <si>
    <t>探头清洗液</t>
  </si>
  <si>
    <t>一次性尿杯</t>
  </si>
  <si>
    <t>中号</t>
  </si>
  <si>
    <t>一次性塑料试管</t>
  </si>
  <si>
    <t>12*75mm</t>
  </si>
  <si>
    <t>塑料离心管</t>
  </si>
  <si>
    <t>1.5ml无齿</t>
  </si>
  <si>
    <t>塑料吸管</t>
  </si>
  <si>
    <t>1ml</t>
  </si>
  <si>
    <t>抗凝离心管</t>
  </si>
  <si>
    <t>0.5ml</t>
  </si>
  <si>
    <t>载玻片</t>
  </si>
  <si>
    <t>1.2mm</t>
  </si>
  <si>
    <t>片</t>
  </si>
  <si>
    <t>盖玻片</t>
  </si>
  <si>
    <t>24*24mm</t>
  </si>
  <si>
    <t>盒</t>
  </si>
  <si>
    <t>尿十项热敏打印纸（一筒二卷）</t>
  </si>
  <si>
    <t>卷</t>
  </si>
  <si>
    <t>塑料吸嘴（白色）</t>
  </si>
  <si>
    <t>200ul(5.5*50)</t>
  </si>
  <si>
    <t>一次性玻璃试管</t>
  </si>
  <si>
    <t>碱性清洗液</t>
  </si>
  <si>
    <t>单道可调式移液器</t>
  </si>
  <si>
    <t>5-50ul;  50-200ul;  100-1000ul</t>
  </si>
  <si>
    <t>香柏油</t>
  </si>
  <si>
    <t>数字温度计</t>
  </si>
  <si>
    <t>室内温湿度计</t>
  </si>
  <si>
    <t>微量可调移液器IV</t>
  </si>
  <si>
    <t>肌酸激酶同工酶    质控品</t>
  </si>
  <si>
    <t>肌酸激酶同工酶    校准品</t>
  </si>
  <si>
    <t>01O</t>
  </si>
  <si>
    <t>乙型肝炎病毒表面抗原诊断试剂盒(酶联免疫法)</t>
  </si>
  <si>
    <t>人类免疫缺陷病毒抗体诊断试剂盒(酶联免疫法)</t>
  </si>
  <si>
    <t>梅毒甲苯胺红不加热血清试验诊断试剂</t>
  </si>
  <si>
    <t>丙型肝炎病毒抗体诊断试剂盒(酶联免疫法）</t>
  </si>
  <si>
    <t>抗A抗B血型定型试剂(单克隆抗体)</t>
  </si>
  <si>
    <t>01P</t>
  </si>
  <si>
    <t>16*98mm</t>
  </si>
  <si>
    <t>袋</t>
  </si>
  <si>
    <t>2ml样品杯</t>
  </si>
  <si>
    <t>0.5ml样品杯</t>
  </si>
  <si>
    <t>只</t>
  </si>
  <si>
    <t>免疫分析质控液</t>
  </si>
  <si>
    <t>L</t>
  </si>
  <si>
    <t>酸性清洗液</t>
  </si>
  <si>
    <t>01Q</t>
  </si>
  <si>
    <t>原装玻片</t>
  </si>
  <si>
    <t>血球仪配套耗材</t>
  </si>
  <si>
    <t>穿刺针</t>
  </si>
  <si>
    <t>根</t>
  </si>
  <si>
    <t>仪器专用浸油</t>
  </si>
  <si>
    <t>全自动血液凝固分析装置用反应杯</t>
  </si>
  <si>
    <t>全自动血液凝固分析装置清洗液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</si>
</sst>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3">
    <font>
      <sz val="11"/>
      <color theme="1"/>
      <name val="宋体"/>
      <charset val="134"/>
      <scheme val="minor"/>
    </font>
    <font>
      <b/>
      <sz val="12"/>
      <name val="Microsoft YaHei"/>
      <charset val="134"/>
    </font>
    <font>
      <b/>
      <sz val="16"/>
      <color rgb="FFFFFFFF"/>
      <name val="Microsoft YaHei"/>
      <charset val="134"/>
    </font>
    <font>
      <b/>
      <sz val="14"/>
      <color rgb="FFFFFFFF"/>
      <name val="微软雅黑"/>
      <charset val="134"/>
    </font>
    <font>
      <sz val="14"/>
      <color theme="1"/>
      <name val="Microsoft YaHei"/>
      <charset val="134"/>
    </font>
    <font>
      <sz val="12"/>
      <color rgb="FF000000"/>
      <name val="Microsoft YaHei"/>
      <charset val="134"/>
    </font>
    <font>
      <sz val="14"/>
      <color theme="1"/>
      <name val="微软雅黑"/>
      <charset val="134"/>
    </font>
    <font>
      <sz val="14"/>
      <color rgb="FF000000"/>
      <name val="微软雅黑"/>
      <charset val="134"/>
    </font>
    <font>
      <sz val="12"/>
      <color theme="1"/>
      <name val="微软雅黑"/>
      <charset val="134"/>
    </font>
    <font>
      <sz val="12"/>
      <name val="Microsoft YaHei"/>
      <charset val="134"/>
    </font>
    <font>
      <sz val="12"/>
      <name val="微软雅黑"/>
      <charset val="134"/>
    </font>
    <font>
      <sz val="14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3AA036"/>
        <bgColor rgb="FF3AA03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176" fontId="31" fillId="0" borderId="0">
      <alignment vertical="center"/>
    </xf>
    <xf numFmtId="176" fontId="32" fillId="0" borderId="0"/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常规 2" xfId="50"/>
  </cellStyles>
  <dxfs count="40">
    <dxf>
      <fill>
        <patternFill patternType="solid">
          <bgColor rgb="FFDDEDDE"/>
        </patternFill>
      </fill>
      <border>
        <left style="medium">
          <color rgb="FF3AA036"/>
        </left>
        <right style="medium">
          <color rgb="FF3AA036"/>
        </right>
        <top style="thin">
          <color rgb="FF3AA036"/>
        </top>
        <bottom style="thin">
          <color rgb="FF3AA036"/>
        </bottom>
        <vertical style="thin">
          <color rgb="FFFFFFFF"/>
        </vertical>
        <horizontal/>
      </border>
    </dxf>
    <dxf>
      <font>
        <b val="1"/>
        <i val="0"/>
        <u val="none"/>
        <sz val="11"/>
        <color theme="0"/>
      </font>
      <fill>
        <patternFill patternType="solid">
          <bgColor rgb="FF3AA036"/>
        </patternFill>
      </fill>
      <border>
        <left style="medium">
          <color rgb="FF3AA036"/>
        </left>
        <right style="medium">
          <color rgb="FF3AA036"/>
        </right>
        <top style="medium">
          <color rgb="FF3AA036"/>
        </top>
        <bottom/>
        <vertical style="thin">
          <color rgb="FFFFFFFF"/>
        </vertical>
        <horizontal/>
      </border>
    </dxf>
    <dxf>
      <fill>
        <patternFill patternType="none"/>
      </fill>
      <border>
        <left style="medium">
          <color rgb="FF3AA036"/>
        </left>
        <right style="medium">
          <color rgb="FF3AA036"/>
        </right>
        <top style="medium">
          <color rgb="FF3AA036"/>
        </top>
        <bottom style="medium">
          <color rgb="FF3AA036"/>
        </bottom>
        <vertical/>
        <horizontal/>
      </border>
    </dxf>
    <dxf>
      <fill>
        <patternFill patternType="solid">
          <bgColor rgb="FFE6E6E6"/>
        </patternFill>
      </fill>
      <border>
        <left style="thick">
          <color rgb="FF5A5A5A"/>
        </left>
        <right style="thick">
          <color rgb="FF5A5A5A"/>
        </right>
        <top style="thin">
          <color rgb="FF5A5A5A"/>
        </top>
        <bottom style="thin">
          <color rgb="FF5A5A5A"/>
        </bottom>
        <vertical style="thin">
          <color rgb="FFFFFFFF"/>
        </vertical>
        <horizontal/>
      </border>
    </dxf>
    <dxf>
      <font>
        <b val="1"/>
        <i val="0"/>
        <u val="none"/>
        <sz val="11"/>
        <color theme="0"/>
      </font>
      <fill>
        <patternFill patternType="solid">
          <bgColor rgb="FF5A5A5A"/>
        </patternFill>
      </fill>
      <border>
        <left style="thick">
          <color rgb="FF595959"/>
        </left>
        <right style="thick">
          <color rgb="FF595959"/>
        </right>
        <top style="thick">
          <color rgb="FF595959"/>
        </top>
        <bottom/>
        <vertical style="medium">
          <color theme="0"/>
        </vertical>
        <horizontal/>
      </border>
    </dxf>
    <dxf>
      <fill>
        <patternFill patternType="none"/>
      </fill>
      <border>
        <left style="thick">
          <color rgb="FF595959"/>
        </left>
        <right style="thick">
          <color rgb="FF595959"/>
        </right>
        <top style="thick">
          <color rgb="FF595959"/>
        </top>
        <bottom style="thick">
          <color rgb="FF595959"/>
        </bottom>
        <vertical style="medium">
          <color rgb="FFFFFFFF"/>
        </vertical>
        <horizontal/>
      </border>
    </dxf>
    <dxf>
      <fill>
        <patternFill patternType="solid">
          <bgColor rgb="FFE4F9E5"/>
        </patternFill>
      </fill>
    </dxf>
    <dxf>
      <font>
        <b val="1"/>
        <i val="0"/>
        <u val="none"/>
        <sz val="11"/>
        <color rgb="FF2A9B3A"/>
      </font>
      <border>
        <left/>
        <right/>
        <top style="medium">
          <color rgb="FF2A9B3A"/>
        </top>
        <bottom style="medium">
          <color rgb="FF2A9B3A"/>
        </bottom>
        <vertical/>
        <horizontal/>
      </border>
    </dxf>
    <dxf>
      <fill>
        <patternFill patternType="none"/>
      </fill>
      <border>
        <left/>
        <right/>
        <top/>
        <bottom style="medium">
          <color rgb="FF2A9B3A"/>
        </bottom>
        <vertical style="dashed">
          <color rgb="FFE0E0E0"/>
        </vertical>
        <horizontal style="dashed">
          <color rgb="FFE0E0E0"/>
        </horizontal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</dxf>
    <dxf>
      <font>
        <b val="0"/>
        <i val="0"/>
        <u val="none"/>
        <sz val="11"/>
        <color rgb="FF000000"/>
      </font>
      <fill>
        <patternFill patternType="solid">
          <bgColor rgb="FFF3F3F3"/>
        </patternFill>
      </fill>
    </dxf>
    <dxf>
      <font>
        <b val="0"/>
        <i val="0"/>
        <u val="none"/>
        <sz val="11"/>
        <color rgb="FFFFFFFF"/>
      </font>
      <fill>
        <patternFill patternType="solid">
          <bgColor rgb="FF7EBC3F"/>
        </patternFill>
      </fill>
      <border>
        <left style="medium">
          <color rgb="FF7EBC3F"/>
        </left>
        <right style="medium">
          <color rgb="FF7EBC3F"/>
        </right>
        <top style="medium">
          <color rgb="FF7EBC3F"/>
        </top>
        <bottom style="medium">
          <color rgb="FF7EBC3F"/>
        </bottom>
        <vertical style="mediumDashed">
          <color rgb="FFFFFFFF"/>
        </vertical>
        <horizontal/>
      </border>
    </dxf>
    <dxf>
      <font>
        <b val="0"/>
        <i val="0"/>
        <u val="none"/>
        <sz val="11"/>
        <color rgb="FF000000"/>
      </font>
      <border>
        <left style="medium">
          <color rgb="FF7EBC3F"/>
        </left>
        <right style="medium">
          <color rgb="FF7EBC3F"/>
        </right>
        <top style="medium">
          <color rgb="FF7EBC3F"/>
        </top>
        <bottom style="medium">
          <color rgb="FF7EBC3F"/>
        </bottom>
        <vertical style="mediumDashed">
          <color rgb="FF7EBC3F"/>
        </vertical>
        <horizontal style="mediumDashed">
          <color rgb="FF7EBC3F"/>
        </horizontal>
      </border>
    </dxf>
    <dxf>
      <font>
        <b val="1"/>
        <i val="0"/>
        <u val="none"/>
        <sz val="11"/>
        <color rgb="FFFFFFFF"/>
      </font>
      <fill>
        <patternFill patternType="solid">
          <bgColor rgb="FF5FC357"/>
        </patternFill>
      </fill>
      <border>
        <left style="medium">
          <color rgb="FFFFFFFF"/>
        </left>
        <right/>
        <top style="medium">
          <color rgb="FF5FC357"/>
        </top>
        <bottom style="medium">
          <color rgb="FF5FC357"/>
        </bottom>
        <vertical/>
        <horizontal/>
      </border>
    </dxf>
    <dxf>
      <fill>
        <patternFill patternType="none"/>
      </fill>
      <border>
        <left style="medium">
          <color rgb="FFFFFFFF"/>
        </left>
        <right/>
        <top/>
        <bottom style="medium">
          <color rgb="FF5FC357"/>
        </bottom>
        <vertical/>
        <horizontal style="dotted">
          <color rgb="FFE0E0E0"/>
        </horizontal>
      </border>
    </dxf>
    <dxf>
      <font>
        <b val="1"/>
        <i val="0"/>
        <u val="none"/>
        <sz val="11"/>
        <color rgb="FF000000"/>
      </font>
      <fill>
        <patternFill patternType="solid">
          <bgColor rgb="FFD1EDD6"/>
        </patternFill>
      </fill>
      <border>
        <left style="medium">
          <color rgb="FF3AA036"/>
        </left>
        <right style="medium">
          <color rgb="FF3AA036"/>
        </right>
        <top style="medium">
          <color rgb="FF3AA036"/>
        </top>
        <bottom/>
        <vertical style="thin">
          <color rgb="FFFAFAFA"/>
        </vertical>
        <horizontal/>
      </border>
    </dxf>
    <dxf>
      <fill>
        <patternFill patternType="none"/>
      </fill>
      <border>
        <left style="medium">
          <color rgb="FF3AA036"/>
        </left>
        <right style="medium">
          <color rgb="FF3AA036"/>
        </right>
        <top style="medium">
          <color rgb="FF3AA036"/>
        </top>
        <bottom style="medium">
          <color rgb="FF3AA036"/>
        </bottom>
        <vertical style="thin">
          <color rgb="FFD1EDD6"/>
        </vertical>
        <horizontal style="thin">
          <color rgb="FFD1EDD6"/>
        </horizontal>
      </border>
    </dxf>
    <dxf>
      <font>
        <b val="1"/>
        <i val="0"/>
        <u val="none"/>
        <sz val="11"/>
        <color theme="0"/>
      </font>
      <fill>
        <patternFill patternType="solid">
          <bgColor rgb="FF80A856"/>
        </patternFill>
      </fill>
      <border>
        <left style="medium">
          <color rgb="FF80A856"/>
        </left>
        <right style="medium">
          <color rgb="FF80A856"/>
        </right>
        <top style="thin">
          <color theme="0"/>
        </top>
        <bottom style="medium">
          <color rgb="FF80A856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rgb="FF80A856"/>
        </patternFill>
      </fill>
      <border>
        <left style="medium">
          <color rgb="FFFFFFFF"/>
        </left>
        <right/>
        <top style="medium">
          <color rgb="FF80A856"/>
        </top>
        <bottom style="medium">
          <color rgb="FF80A856"/>
        </bottom>
        <vertical/>
        <horizontal style="medium">
          <color rgb="FFFFFFFF"/>
        </horizontal>
      </border>
    </dxf>
    <dxf>
      <fill>
        <patternFill patternType="none"/>
      </fill>
      <border>
        <left style="medium">
          <color rgb="FF97BB71"/>
        </left>
        <right style="medium">
          <color rgb="FF97BB71"/>
        </right>
        <top style="medium">
          <color rgb="FF97BB71"/>
        </top>
        <bottom style="medium">
          <color rgb="FF97BB71"/>
        </bottom>
        <vertical style="medium">
          <color rgb="FFE0E0E0"/>
        </vertical>
        <horizontal style="dotted">
          <color rgb="FFDFDFDF"/>
        </horizontal>
      </border>
    </dxf>
    <dxf>
      <fill>
        <patternFill patternType="solid">
          <bgColor rgb="FFF0F0F0"/>
        </patternFill>
      </fill>
    </dxf>
    <dxf>
      <font>
        <b val="1"/>
        <i val="0"/>
        <u val="none"/>
        <sz val="11"/>
        <color rgb="FF08090C"/>
      </font>
      <border>
        <left/>
        <right/>
        <top style="dashed">
          <color rgb="FF08090C"/>
        </top>
        <bottom style="medium">
          <color rgb="FF08090C"/>
        </bottom>
        <vertical/>
        <horizontal/>
      </border>
    </dxf>
    <dxf>
      <font>
        <b val="1"/>
        <i val="0"/>
        <u val="none"/>
        <sz val="11"/>
        <color theme="0"/>
      </font>
      <fill>
        <patternFill patternType="solid">
          <bgColor rgb="FF08090C"/>
        </patternFill>
      </fill>
      <border>
        <left style="medium">
          <color rgb="FF08090C"/>
        </left>
        <right style="medium">
          <color rgb="FF08090C"/>
        </right>
        <top style="medium">
          <color rgb="FF08090C"/>
        </top>
        <bottom style="medium">
          <color rgb="FF08090C"/>
        </bottom>
        <vertical/>
        <horizontal/>
      </border>
    </dxf>
    <dxf>
      <fill>
        <patternFill patternType="none"/>
      </fill>
      <border>
        <left/>
        <right/>
        <top style="medium">
          <color rgb="FF08090C"/>
        </top>
        <bottom style="medium">
          <color rgb="FF08090C"/>
        </bottom>
        <vertical style="dashed">
          <color rgb="FF08090C"/>
        </vertical>
        <horizontal style="dashed">
          <color rgb="FF08090C"/>
        </horizontal>
      </border>
    </dxf>
    <dxf>
      <fill>
        <patternFill patternType="solid">
          <bgColor rgb="FFF0F0F0"/>
        </patternFill>
      </fill>
    </dxf>
    <dxf>
      <font>
        <b val="1"/>
        <i val="0"/>
        <u val="none"/>
        <sz val="11"/>
        <color rgb="FF5A5A5A"/>
      </font>
      <border>
        <left/>
        <right/>
        <top style="medium">
          <color rgb="FF5A5A5A"/>
        </top>
        <bottom style="medium">
          <color rgb="FF5A5A5A"/>
        </bottom>
        <vertical/>
        <horizontal/>
      </border>
    </dxf>
    <dxf>
      <fill>
        <patternFill patternType="none"/>
      </fill>
      <border>
        <left/>
        <right/>
        <top/>
        <bottom style="medium">
          <color rgb="FF5A5A5A"/>
        </bottom>
        <vertical/>
        <horizontal/>
      </border>
    </dxf>
    <dxf>
      <fill>
        <patternFill patternType="solid">
          <bgColor rgb="FFFFFFFF"/>
        </patternFill>
      </fill>
      <border>
        <left style="thin">
          <color rgb="FF695F5F"/>
        </left>
        <right style="thin">
          <color rgb="FF695F5F"/>
        </right>
        <top style="thin">
          <color rgb="FF695F5F"/>
        </top>
        <bottom style="thin">
          <color rgb="FF695F5F"/>
        </bottom>
        <vertical/>
        <horizontal/>
      </border>
    </dxf>
    <dxf>
      <fill>
        <patternFill patternType="solid">
          <bgColor rgb="FFF3F3F3"/>
        </patternFill>
      </fill>
    </dxf>
    <dxf>
      <font>
        <b val="1"/>
        <i val="0"/>
        <u val="none"/>
        <sz val="11"/>
        <color rgb="FF695F5F"/>
      </font>
      <fill>
        <patternFill patternType="solid">
          <bgColor rgb="FFBBB4B4"/>
        </patternFill>
      </fill>
      <border>
        <left style="thin">
          <color rgb="FF695F5F"/>
        </left>
        <right style="thin">
          <color rgb="FF695F5F"/>
        </right>
        <top style="medium">
          <color rgb="FF695F5F"/>
        </top>
        <bottom style="medium">
          <color rgb="FF695F5F"/>
        </bottom>
        <vertical/>
        <horizontal/>
      </border>
    </dxf>
    <dxf>
      <border>
        <left style="thin">
          <color rgb="FF695F5F"/>
        </left>
        <right style="thin">
          <color rgb="FF695F5F"/>
        </right>
        <top/>
        <bottom style="thick">
          <color rgb="FF695F5F"/>
        </bottom>
        <vertical style="hair">
          <color rgb="FF695F5F"/>
        </vertical>
        <horizontal style="hair">
          <color rgb="FF695F5F"/>
        </horizontal>
      </border>
    </dxf>
    <dxf>
      <fill>
        <patternFill patternType="solid">
          <bgColor rgb="FFEBEBEB"/>
        </patternFill>
      </fill>
      <border>
        <left/>
        <right/>
        <top style="thin">
          <color rgb="FF969696"/>
        </top>
        <bottom style="thin">
          <color rgb="FF969696"/>
        </bottom>
        <vertical/>
        <horizontal/>
      </border>
    </dxf>
    <dxf>
      <font>
        <b val="1"/>
        <i val="0"/>
        <u val="none"/>
        <sz val="11"/>
        <color rgb="FF5F5F5F"/>
      </font>
      <border>
        <left/>
        <right/>
        <top style="medium">
          <color rgb="FF969696"/>
        </top>
        <bottom style="medium">
          <color rgb="FF969696"/>
        </bottom>
        <vertical/>
        <horizontal/>
      </border>
    </dxf>
    <dxf>
      <font>
        <b val="0"/>
        <i val="0"/>
        <u val="none"/>
        <sz val="11"/>
        <color rgb="FF1C1C1C"/>
      </font>
      <border>
        <left/>
        <right/>
        <top/>
        <bottom style="medium">
          <color rgb="FF969696"/>
        </bottom>
        <vertical/>
        <horizontal/>
      </border>
    </dxf>
    <dxf>
      <font>
        <b val="0"/>
        <i val="0"/>
        <u val="none"/>
        <sz val="11"/>
        <color rgb="FF00A99C"/>
      </font>
      <fill>
        <patternFill patternType="solid">
          <bgColor rgb="FFFFFFFF"/>
        </patternFill>
      </fill>
      <border>
        <left style="thick">
          <color rgb="FF00A99C"/>
        </left>
        <right style="thick">
          <color rgb="FF00A99C"/>
        </right>
        <top style="thick">
          <color rgb="FF00A99C"/>
        </top>
        <bottom style="medium">
          <color rgb="FF00A99C"/>
        </bottom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ck">
          <color rgb="FF00A99C"/>
        </left>
        <right style="thick">
          <color rgb="FF00A99C"/>
        </right>
        <top style="thick">
          <color rgb="FF00A99C"/>
        </top>
        <bottom style="thick">
          <color rgb="FF00A99C"/>
        </bottom>
        <vertical/>
        <horizontal style="medium">
          <color rgb="FFEAEAEA"/>
        </horizontal>
      </border>
    </dxf>
    <dxf>
      <fill>
        <patternFill patternType="solid">
          <bgColor rgb="FFFFEADB"/>
        </patternFill>
      </fill>
    </dxf>
    <dxf>
      <fill>
        <patternFill patternType="solid">
          <bgColor rgb="FFFFFFFF"/>
        </patternFill>
      </fill>
    </dxf>
    <dxf>
      <font>
        <b val="1"/>
        <i val="0"/>
        <u val="none"/>
        <sz val="11"/>
        <color theme="0"/>
      </font>
      <fill>
        <patternFill patternType="solid">
          <bgColor rgb="FFFF8325"/>
        </patternFill>
      </fill>
      <border>
        <left style="thick">
          <color rgb="FFFF8325"/>
        </left>
        <right style="thick">
          <color rgb="FFFF8325"/>
        </right>
        <top style="thick">
          <color rgb="FFFF8325"/>
        </top>
        <bottom/>
        <vertical style="thick">
          <color rgb="FFFFFFFF"/>
        </vertical>
        <horizontal style="thick">
          <color rgb="FFFF8325"/>
        </horizontal>
      </border>
    </dxf>
    <dxf>
      <fill>
        <patternFill patternType="none"/>
      </fill>
      <border>
        <left style="thick">
          <color rgb="FFFF8325"/>
        </left>
        <right style="thick">
          <color rgb="FFFF8325"/>
        </right>
        <top style="thick">
          <color rgb="FFFF8325"/>
        </top>
        <bottom style="thick">
          <color rgb="FFFF8325"/>
        </bottom>
        <vertical style="thick">
          <color rgb="FFFFFFFF"/>
        </vertical>
        <horizontal style="thick">
          <color rgb="FFFFE3CE"/>
        </horizontal>
      </border>
    </dxf>
  </dxfs>
  <tableStyles count="13" defaultTableStyle="TableStyleMedium2" defaultPivotStyle="PivotStyleLight16">
    <tableStyle name="绿色深色系标题行镶边行表格样式" count="3" xr9:uid="{512E16C9-0651-4A98-ADB7-DB81692D0393}">
      <tableStyleElement type="wholeTable" dxfId="2"/>
      <tableStyleElement type="headerRow" dxfId="1"/>
      <tableStyleElement type="secondRowStripe" dxfId="0"/>
    </tableStyle>
    <tableStyle name="黑色中色系标题行镶边行表格样式" count="3" xr9:uid="{985D8435-885F-4261-AF44-5FD890097EB0}">
      <tableStyleElement type="wholeTable" dxfId="5"/>
      <tableStyleElement type="headerRow" dxfId="4"/>
      <tableStyleElement type="secondRowStripe" dxfId="3"/>
    </tableStyle>
    <tableStyle name="绿色深色系三线式镶边行表格样式" count="3" xr9:uid="{A1A5C536-2C78-477F-B1C0-EA917A2DD4C9}">
      <tableStyleElement type="wholeTable" dxfId="8"/>
      <tableStyleElement type="headerRow" dxfId="7"/>
      <tableStyleElement type="secondRowStripe" dxfId="6"/>
    </tableStyle>
    <tableStyle name="商务绿标题行虚线表格样式" count="4" xr9:uid="{2C748146-7A85-4571-92F2-7124B7DB021F}">
      <tableStyleElement type="wholeTable" dxfId="12"/>
      <tableStyleElement type="headerRow" dxfId="11"/>
      <tableStyleElement type="firstRowStripe" dxfId="10"/>
      <tableStyleElement type="secondRowStripe" dxfId="9"/>
    </tableStyle>
    <tableStyle name="绿色中色系三线式标题行表格样式" count="2" xr9:uid="{7FFCA000-81E7-4E21-9B1B-63EE5E0C35CE}">
      <tableStyleElement type="wholeTable" dxfId="14"/>
      <tableStyleElement type="headerRow" dxfId="13"/>
    </tableStyle>
    <tableStyle name="绿色中系标题行表格样式" count="2" xr9:uid="{C01F6B7F-DBF9-48E8-8CB3-F6F29054EBBA}">
      <tableStyleElement type="wholeTable" dxfId="16"/>
      <tableStyleElement type="headerRow" dxfId="15"/>
    </tableStyle>
    <tableStyle name="抹茶绿色中色系首列表格样式" count="3" xr9:uid="{30E98171-A4DB-40D0-BF38-ACC6CAB82A98}">
      <tableStyleElement type="wholeTable" dxfId="19"/>
      <tableStyleElement type="firstColumn" dxfId="18"/>
      <tableStyleElement type="firstTotalCell" dxfId="17"/>
    </tableStyle>
    <tableStyle name="黑色深色系标题行镶边行汇总行" count="4" xr9:uid="{39973152-1E86-45D1-B58F-C8BFAFC899D9}">
      <tableStyleElement type="wholeTable" dxfId="23"/>
      <tableStyleElement type="headerRow" dxfId="22"/>
      <tableStyleElement type="totalRow" dxfId="21"/>
      <tableStyleElement type="firstRowStripe" dxfId="20"/>
    </tableStyle>
    <tableStyle name="黑色中色系三线式镶边行表格样式" count="3" xr9:uid="{7DED73C8-6FDA-408B-8D33-582608D2E0C9}">
      <tableStyleElement type="wholeTable" dxfId="26"/>
      <tableStyleElement type="headerRow" dxfId="25"/>
      <tableStyleElement type="secondRowStripe" dxfId="24"/>
    </tableStyle>
    <tableStyle name="灰色中色系标题行三线式镶边行表格样式" count="4" xr9:uid="{BF32719B-2DCA-4730-8123-4221B8FCE62C}">
      <tableStyleElement type="wholeTable" dxfId="30"/>
      <tableStyleElement type="headerRow" dxfId="29"/>
      <tableStyleElement type="firstRowStripe" dxfId="28"/>
      <tableStyleElement type="secondRowStripe" dxfId="27"/>
    </tableStyle>
    <tableStyle name="灰色浅色系三线式镶边行表格样式" count="3" xr9:uid="{C987B10B-338D-4AB9-BDFA-607D86A53E34}">
      <tableStyleElement type="wholeTable" dxfId="33"/>
      <tableStyleElement type="headerRow" dxfId="32"/>
      <tableStyleElement type="secondRowStripe" dxfId="31"/>
    </tableStyle>
    <tableStyle name="绿色线条感表格样式" count="2" xr9:uid="{A0477550-0DCA-4777-9B81-6B1B2B99002F}">
      <tableStyleElement type="wholeTable" dxfId="35"/>
      <tableStyleElement type="headerRow" dxfId="34"/>
    </tableStyle>
    <tableStyle name="橙色中色系标题行镶边行表格样式" count="4" xr9:uid="{5A893531-15CA-4DDC-8721-82D9ABEEDC58}">
      <tableStyleElement type="wholeTable" dxfId="39"/>
      <tableStyleElement type="headerRow" dxfId="38"/>
      <tableStyleElement type="firstRowStripe" dxfId="37"/>
      <tableStyleElement type="secondRowStripe" dxfId="3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17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18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19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20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21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22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23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24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25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26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27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28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29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30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31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32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33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34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35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36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609600</xdr:colOff>
      <xdr:row>3</xdr:row>
      <xdr:rowOff>182245</xdr:rowOff>
    </xdr:to>
    <xdr:sp>
      <xdr:nvSpPr>
        <xdr:cNvPr id="37" name="Host Control  68"/>
        <xdr:cNvSpPr/>
      </xdr:nvSpPr>
      <xdr:spPr>
        <a:xfrm>
          <a:off x="4114800" y="98552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609600</xdr:colOff>
      <xdr:row>3</xdr:row>
      <xdr:rowOff>182245</xdr:rowOff>
    </xdr:to>
    <xdr:sp>
      <xdr:nvSpPr>
        <xdr:cNvPr id="38" name="Host Control  70"/>
        <xdr:cNvSpPr/>
      </xdr:nvSpPr>
      <xdr:spPr>
        <a:xfrm>
          <a:off x="4114800" y="98552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609600</xdr:colOff>
      <xdr:row>3</xdr:row>
      <xdr:rowOff>182245</xdr:rowOff>
    </xdr:to>
    <xdr:sp>
      <xdr:nvSpPr>
        <xdr:cNvPr id="39" name="Host Control  68"/>
        <xdr:cNvSpPr/>
      </xdr:nvSpPr>
      <xdr:spPr>
        <a:xfrm>
          <a:off x="4114800" y="98552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609600</xdr:colOff>
      <xdr:row>3</xdr:row>
      <xdr:rowOff>182245</xdr:rowOff>
    </xdr:to>
    <xdr:sp>
      <xdr:nvSpPr>
        <xdr:cNvPr id="40" name="Host Control  70"/>
        <xdr:cNvSpPr/>
      </xdr:nvSpPr>
      <xdr:spPr>
        <a:xfrm>
          <a:off x="4114800" y="98552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609600</xdr:colOff>
      <xdr:row>3</xdr:row>
      <xdr:rowOff>182245</xdr:rowOff>
    </xdr:to>
    <xdr:sp>
      <xdr:nvSpPr>
        <xdr:cNvPr id="41" name="Host Control  68"/>
        <xdr:cNvSpPr/>
      </xdr:nvSpPr>
      <xdr:spPr>
        <a:xfrm>
          <a:off x="4114800" y="98552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609600</xdr:colOff>
      <xdr:row>3</xdr:row>
      <xdr:rowOff>182245</xdr:rowOff>
    </xdr:to>
    <xdr:sp>
      <xdr:nvSpPr>
        <xdr:cNvPr id="42" name="Host Control  70"/>
        <xdr:cNvSpPr/>
      </xdr:nvSpPr>
      <xdr:spPr>
        <a:xfrm>
          <a:off x="4114800" y="98552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609600</xdr:colOff>
      <xdr:row>3</xdr:row>
      <xdr:rowOff>182245</xdr:rowOff>
    </xdr:to>
    <xdr:sp>
      <xdr:nvSpPr>
        <xdr:cNvPr id="43" name="Host Control  68"/>
        <xdr:cNvSpPr/>
      </xdr:nvSpPr>
      <xdr:spPr>
        <a:xfrm>
          <a:off x="4114800" y="98552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609600</xdr:colOff>
      <xdr:row>3</xdr:row>
      <xdr:rowOff>182245</xdr:rowOff>
    </xdr:to>
    <xdr:sp>
      <xdr:nvSpPr>
        <xdr:cNvPr id="44" name="Host Control  70"/>
        <xdr:cNvSpPr/>
      </xdr:nvSpPr>
      <xdr:spPr>
        <a:xfrm>
          <a:off x="4114800" y="98552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609600</xdr:colOff>
      <xdr:row>3</xdr:row>
      <xdr:rowOff>182245</xdr:rowOff>
    </xdr:to>
    <xdr:sp>
      <xdr:nvSpPr>
        <xdr:cNvPr id="45" name="Host Control  68"/>
        <xdr:cNvSpPr/>
      </xdr:nvSpPr>
      <xdr:spPr>
        <a:xfrm>
          <a:off x="4114800" y="98552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609600</xdr:colOff>
      <xdr:row>3</xdr:row>
      <xdr:rowOff>182245</xdr:rowOff>
    </xdr:to>
    <xdr:sp>
      <xdr:nvSpPr>
        <xdr:cNvPr id="46" name="Host Control  70"/>
        <xdr:cNvSpPr/>
      </xdr:nvSpPr>
      <xdr:spPr>
        <a:xfrm>
          <a:off x="4114800" y="98552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609600</xdr:colOff>
      <xdr:row>3</xdr:row>
      <xdr:rowOff>182245</xdr:rowOff>
    </xdr:to>
    <xdr:sp>
      <xdr:nvSpPr>
        <xdr:cNvPr id="47" name="Host Control  68"/>
        <xdr:cNvSpPr/>
      </xdr:nvSpPr>
      <xdr:spPr>
        <a:xfrm>
          <a:off x="4114800" y="98552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609600</xdr:colOff>
      <xdr:row>3</xdr:row>
      <xdr:rowOff>182245</xdr:rowOff>
    </xdr:to>
    <xdr:sp>
      <xdr:nvSpPr>
        <xdr:cNvPr id="48" name="Host Control  70"/>
        <xdr:cNvSpPr/>
      </xdr:nvSpPr>
      <xdr:spPr>
        <a:xfrm>
          <a:off x="4114800" y="98552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609600</xdr:colOff>
      <xdr:row>3</xdr:row>
      <xdr:rowOff>182245</xdr:rowOff>
    </xdr:to>
    <xdr:sp>
      <xdr:nvSpPr>
        <xdr:cNvPr id="49" name="Host Control  68"/>
        <xdr:cNvSpPr/>
      </xdr:nvSpPr>
      <xdr:spPr>
        <a:xfrm>
          <a:off x="4114800" y="98552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609600</xdr:colOff>
      <xdr:row>3</xdr:row>
      <xdr:rowOff>182245</xdr:rowOff>
    </xdr:to>
    <xdr:sp>
      <xdr:nvSpPr>
        <xdr:cNvPr id="50" name="Host Control  70"/>
        <xdr:cNvSpPr/>
      </xdr:nvSpPr>
      <xdr:spPr>
        <a:xfrm>
          <a:off x="4114800" y="98552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609600</xdr:colOff>
      <xdr:row>3</xdr:row>
      <xdr:rowOff>182245</xdr:rowOff>
    </xdr:to>
    <xdr:sp>
      <xdr:nvSpPr>
        <xdr:cNvPr id="51" name="Host Control  68"/>
        <xdr:cNvSpPr/>
      </xdr:nvSpPr>
      <xdr:spPr>
        <a:xfrm>
          <a:off x="4114800" y="98552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609600</xdr:colOff>
      <xdr:row>3</xdr:row>
      <xdr:rowOff>182245</xdr:rowOff>
    </xdr:to>
    <xdr:sp>
      <xdr:nvSpPr>
        <xdr:cNvPr id="52" name="Host Control  70"/>
        <xdr:cNvSpPr/>
      </xdr:nvSpPr>
      <xdr:spPr>
        <a:xfrm>
          <a:off x="4114800" y="98552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53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54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55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56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57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58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59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60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61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62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63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64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65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66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67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68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69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70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71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72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73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74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75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76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77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78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79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80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81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82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83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84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85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86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87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88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89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90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91" name="Host Control  68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609600</xdr:colOff>
      <xdr:row>4</xdr:row>
      <xdr:rowOff>182245</xdr:rowOff>
    </xdr:to>
    <xdr:sp>
      <xdr:nvSpPr>
        <xdr:cNvPr id="92" name="Host Control  70"/>
        <xdr:cNvSpPr/>
      </xdr:nvSpPr>
      <xdr:spPr>
        <a:xfrm>
          <a:off x="4114800" y="14274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9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9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9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9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9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9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9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0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0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0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0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0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0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0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0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0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0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1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1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1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1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1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1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1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1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1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1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2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2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2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2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2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2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2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2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2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2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3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3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3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3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3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3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3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3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3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3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4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4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4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4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4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4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4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4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4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4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5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5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5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5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5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5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5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5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5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5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6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6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6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6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6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6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6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6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6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6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7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7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7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7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7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7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7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7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7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7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8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8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8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8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8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8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8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8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8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8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9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9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9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9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9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9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9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9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9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19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0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0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0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0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0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0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0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0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0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0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1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1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1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1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1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1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1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1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1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1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2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2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2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2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2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2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2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2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2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2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3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3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3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3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3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3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3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3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3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3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4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4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4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4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4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4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4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4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4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4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5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5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5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5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5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5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5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5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5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5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6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6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6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6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6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6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6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6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6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6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7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7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7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7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7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7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7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7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7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7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8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8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8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8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8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8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8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8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8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8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9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9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9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9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9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9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9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9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9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29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0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0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0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0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0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0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0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0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0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0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1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1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1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1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1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1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1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1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1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1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2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2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2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2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2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2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2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2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2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2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3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3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3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3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3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3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3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3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3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3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4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4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4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4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4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4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4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4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4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4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5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5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5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5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5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5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5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5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5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5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6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6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6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6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6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6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6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6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6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6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7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7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7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7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7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7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7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7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7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7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8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8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8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8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8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8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8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8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8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8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9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9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9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9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9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9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9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9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9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39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0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0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0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0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0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0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0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0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0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0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1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1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1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1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1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1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1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1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1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1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2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2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2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2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2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2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2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2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2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2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3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3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3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3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3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3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3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3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3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3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4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4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4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4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4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4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4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4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4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4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5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5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5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5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5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5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5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5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5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5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6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6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6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6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6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6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6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6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6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6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7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7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7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7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7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7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7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7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7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7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8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8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8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8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8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8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8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8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8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8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9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9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9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9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9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9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9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9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9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49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0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0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0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0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0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0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0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0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0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0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1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1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1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1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1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1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1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1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1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1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2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2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2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2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2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2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2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2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2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2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3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3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3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3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3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3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3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3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3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3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4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4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4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4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4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4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4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4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4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4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5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5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5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5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5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5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5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5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5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5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6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6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6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6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6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6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6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6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6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6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7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7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7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7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7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7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7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7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7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7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8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8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8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8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8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8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8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8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8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8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9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9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9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9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9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9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9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9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9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59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0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0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0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0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0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0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0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0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0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0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1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1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1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1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1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1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1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1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1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1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2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2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2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2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2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2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2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2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2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2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3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3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3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3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3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3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3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3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3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3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4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4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4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4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4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4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4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4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4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4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5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51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52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53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54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55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56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57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58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59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60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609600</xdr:colOff>
      <xdr:row>5</xdr:row>
      <xdr:rowOff>182245</xdr:rowOff>
    </xdr:to>
    <xdr:sp>
      <xdr:nvSpPr>
        <xdr:cNvPr id="661" name="Host Control  68"/>
        <xdr:cNvSpPr/>
      </xdr:nvSpPr>
      <xdr:spPr>
        <a:xfrm>
          <a:off x="4114800" y="186944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609600</xdr:colOff>
      <xdr:row>5</xdr:row>
      <xdr:rowOff>182245</xdr:rowOff>
    </xdr:to>
    <xdr:sp>
      <xdr:nvSpPr>
        <xdr:cNvPr id="662" name="Host Control  70"/>
        <xdr:cNvSpPr/>
      </xdr:nvSpPr>
      <xdr:spPr>
        <a:xfrm>
          <a:off x="4114800" y="186944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609600</xdr:colOff>
      <xdr:row>5</xdr:row>
      <xdr:rowOff>182245</xdr:rowOff>
    </xdr:to>
    <xdr:sp>
      <xdr:nvSpPr>
        <xdr:cNvPr id="663" name="Host Control  68"/>
        <xdr:cNvSpPr/>
      </xdr:nvSpPr>
      <xdr:spPr>
        <a:xfrm>
          <a:off x="4114800" y="186944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609600</xdr:colOff>
      <xdr:row>5</xdr:row>
      <xdr:rowOff>182245</xdr:rowOff>
    </xdr:to>
    <xdr:sp>
      <xdr:nvSpPr>
        <xdr:cNvPr id="664" name="Host Control  70"/>
        <xdr:cNvSpPr/>
      </xdr:nvSpPr>
      <xdr:spPr>
        <a:xfrm>
          <a:off x="4114800" y="186944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609600</xdr:colOff>
      <xdr:row>5</xdr:row>
      <xdr:rowOff>182245</xdr:rowOff>
    </xdr:to>
    <xdr:sp>
      <xdr:nvSpPr>
        <xdr:cNvPr id="665" name="Host Control  68"/>
        <xdr:cNvSpPr/>
      </xdr:nvSpPr>
      <xdr:spPr>
        <a:xfrm>
          <a:off x="4114800" y="186944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609600</xdr:colOff>
      <xdr:row>5</xdr:row>
      <xdr:rowOff>182245</xdr:rowOff>
    </xdr:to>
    <xdr:sp>
      <xdr:nvSpPr>
        <xdr:cNvPr id="666" name="Host Control  70"/>
        <xdr:cNvSpPr/>
      </xdr:nvSpPr>
      <xdr:spPr>
        <a:xfrm>
          <a:off x="4114800" y="186944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609600</xdr:colOff>
      <xdr:row>5</xdr:row>
      <xdr:rowOff>182245</xdr:rowOff>
    </xdr:to>
    <xdr:sp>
      <xdr:nvSpPr>
        <xdr:cNvPr id="667" name="Host Control  68"/>
        <xdr:cNvSpPr/>
      </xdr:nvSpPr>
      <xdr:spPr>
        <a:xfrm>
          <a:off x="4114800" y="186944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609600</xdr:colOff>
      <xdr:row>5</xdr:row>
      <xdr:rowOff>182245</xdr:rowOff>
    </xdr:to>
    <xdr:sp>
      <xdr:nvSpPr>
        <xdr:cNvPr id="668" name="Host Control  70"/>
        <xdr:cNvSpPr/>
      </xdr:nvSpPr>
      <xdr:spPr>
        <a:xfrm>
          <a:off x="4114800" y="186944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609600</xdr:colOff>
      <xdr:row>5</xdr:row>
      <xdr:rowOff>182245</xdr:rowOff>
    </xdr:to>
    <xdr:sp>
      <xdr:nvSpPr>
        <xdr:cNvPr id="669" name="Host Control  68"/>
        <xdr:cNvSpPr/>
      </xdr:nvSpPr>
      <xdr:spPr>
        <a:xfrm>
          <a:off x="4114800" y="186944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609600</xdr:colOff>
      <xdr:row>5</xdr:row>
      <xdr:rowOff>182245</xdr:rowOff>
    </xdr:to>
    <xdr:sp>
      <xdr:nvSpPr>
        <xdr:cNvPr id="670" name="Host Control  70"/>
        <xdr:cNvSpPr/>
      </xdr:nvSpPr>
      <xdr:spPr>
        <a:xfrm>
          <a:off x="4114800" y="186944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609600</xdr:colOff>
      <xdr:row>5</xdr:row>
      <xdr:rowOff>182245</xdr:rowOff>
    </xdr:to>
    <xdr:sp>
      <xdr:nvSpPr>
        <xdr:cNvPr id="671" name="Host Control  68"/>
        <xdr:cNvSpPr/>
      </xdr:nvSpPr>
      <xdr:spPr>
        <a:xfrm>
          <a:off x="4114800" y="186944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609600</xdr:colOff>
      <xdr:row>5</xdr:row>
      <xdr:rowOff>182245</xdr:rowOff>
    </xdr:to>
    <xdr:sp>
      <xdr:nvSpPr>
        <xdr:cNvPr id="672" name="Host Control  70"/>
        <xdr:cNvSpPr/>
      </xdr:nvSpPr>
      <xdr:spPr>
        <a:xfrm>
          <a:off x="4114800" y="186944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609600</xdr:colOff>
      <xdr:row>5</xdr:row>
      <xdr:rowOff>182245</xdr:rowOff>
    </xdr:to>
    <xdr:sp>
      <xdr:nvSpPr>
        <xdr:cNvPr id="673" name="Host Control  68"/>
        <xdr:cNvSpPr/>
      </xdr:nvSpPr>
      <xdr:spPr>
        <a:xfrm>
          <a:off x="4114800" y="186944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609600</xdr:colOff>
      <xdr:row>5</xdr:row>
      <xdr:rowOff>182245</xdr:rowOff>
    </xdr:to>
    <xdr:sp>
      <xdr:nvSpPr>
        <xdr:cNvPr id="674" name="Host Control  70"/>
        <xdr:cNvSpPr/>
      </xdr:nvSpPr>
      <xdr:spPr>
        <a:xfrm>
          <a:off x="4114800" y="186944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609600</xdr:colOff>
      <xdr:row>5</xdr:row>
      <xdr:rowOff>182245</xdr:rowOff>
    </xdr:to>
    <xdr:sp>
      <xdr:nvSpPr>
        <xdr:cNvPr id="675" name="Host Control  68"/>
        <xdr:cNvSpPr/>
      </xdr:nvSpPr>
      <xdr:spPr>
        <a:xfrm>
          <a:off x="4114800" y="186944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7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7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7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7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8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81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82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83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84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85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86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87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88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89" name="Host Control  70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609600</xdr:colOff>
      <xdr:row>2</xdr:row>
      <xdr:rowOff>182245</xdr:rowOff>
    </xdr:to>
    <xdr:sp>
      <xdr:nvSpPr>
        <xdr:cNvPr id="690" name="Host Control  68"/>
        <xdr:cNvSpPr/>
      </xdr:nvSpPr>
      <xdr:spPr>
        <a:xfrm>
          <a:off x="4114800" y="741680"/>
          <a:ext cx="609600" cy="1822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7"/>
  <sheetViews>
    <sheetView tabSelected="1" zoomScale="85" zoomScaleNormal="85" workbookViewId="0">
      <selection activeCell="A4" sqref="A4"/>
    </sheetView>
  </sheetViews>
  <sheetFormatPr defaultColWidth="8.88888888888889" defaultRowHeight="14.4" outlineLevelCol="4"/>
  <cols>
    <col min="2" max="2" width="51.1111111111111" customWidth="1"/>
    <col min="3" max="3" width="35.7777777777778" customWidth="1"/>
    <col min="5" max="5" width="35.8796296296296" customWidth="1"/>
  </cols>
  <sheetData>
    <row r="1" ht="35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23.4" spans="1:5">
      <c r="A2" s="2" t="s">
        <v>5</v>
      </c>
      <c r="B2" s="2"/>
      <c r="C2" s="3"/>
      <c r="D2" s="3"/>
      <c r="E2" s="2"/>
    </row>
    <row r="3" ht="19.2" spans="1:5">
      <c r="A3" s="4">
        <v>1</v>
      </c>
      <c r="B3" s="5" t="s">
        <v>6</v>
      </c>
      <c r="C3" s="6" t="s">
        <v>7</v>
      </c>
      <c r="D3" s="6" t="s">
        <v>8</v>
      </c>
      <c r="E3" s="7"/>
    </row>
    <row r="4" customFormat="1" ht="34.8" spans="1:5">
      <c r="A4" s="4">
        <v>2</v>
      </c>
      <c r="B4" s="5" t="s">
        <v>9</v>
      </c>
      <c r="C4" s="6" t="s">
        <v>7</v>
      </c>
      <c r="D4" s="6" t="s">
        <v>8</v>
      </c>
      <c r="E4" s="7"/>
    </row>
    <row r="5" ht="34.8" spans="1:5">
      <c r="A5" s="4">
        <v>3</v>
      </c>
      <c r="B5" s="5" t="s">
        <v>10</v>
      </c>
      <c r="C5" s="6" t="s">
        <v>7</v>
      </c>
      <c r="D5" s="6" t="s">
        <v>8</v>
      </c>
      <c r="E5" s="7"/>
    </row>
    <row r="6" ht="19.2" spans="1:5">
      <c r="A6" s="4">
        <v>4</v>
      </c>
      <c r="B6" s="5" t="s">
        <v>11</v>
      </c>
      <c r="C6" s="6" t="s">
        <v>7</v>
      </c>
      <c r="D6" s="6" t="s">
        <v>8</v>
      </c>
      <c r="E6" s="7"/>
    </row>
    <row r="7" ht="19.2" spans="1:5">
      <c r="A7" s="4">
        <v>5</v>
      </c>
      <c r="B7" s="5" t="s">
        <v>12</v>
      </c>
      <c r="C7" s="6" t="s">
        <v>7</v>
      </c>
      <c r="D7" s="6" t="s">
        <v>8</v>
      </c>
      <c r="E7" s="7"/>
    </row>
    <row r="8" ht="19.2" spans="1:5">
      <c r="A8" s="4"/>
      <c r="B8" s="5"/>
      <c r="C8" s="6"/>
      <c r="D8" s="6"/>
      <c r="E8" s="7"/>
    </row>
    <row r="9" ht="23.4" spans="1:5">
      <c r="A9" s="2" t="s">
        <v>13</v>
      </c>
      <c r="B9" s="2"/>
      <c r="C9" s="3"/>
      <c r="D9" s="3"/>
      <c r="E9" s="2"/>
    </row>
    <row r="10" ht="19.2" spans="1:5">
      <c r="A10" s="4">
        <v>1</v>
      </c>
      <c r="B10" s="5" t="s">
        <v>14</v>
      </c>
      <c r="C10" s="6" t="s">
        <v>7</v>
      </c>
      <c r="D10" s="6" t="s">
        <v>8</v>
      </c>
      <c r="E10" s="7"/>
    </row>
    <row r="11" ht="19.2" spans="1:5">
      <c r="A11" s="4"/>
      <c r="B11" s="4"/>
      <c r="C11" s="6"/>
      <c r="D11" s="6"/>
      <c r="E11" s="7"/>
    </row>
    <row r="12" ht="23.4" spans="1:5">
      <c r="A12" s="2" t="s">
        <v>15</v>
      </c>
      <c r="B12" s="2"/>
      <c r="C12" s="3"/>
      <c r="D12" s="3"/>
      <c r="E12" s="2"/>
    </row>
    <row r="13" ht="19.2" spans="1:5">
      <c r="A13" s="4">
        <v>1</v>
      </c>
      <c r="B13" s="8" t="s">
        <v>16</v>
      </c>
      <c r="C13" s="9" t="s">
        <v>7</v>
      </c>
      <c r="D13" s="6" t="s">
        <v>8</v>
      </c>
      <c r="E13" s="7"/>
    </row>
    <row r="14" ht="19.2" spans="1:5">
      <c r="A14" s="4">
        <v>2</v>
      </c>
      <c r="B14" s="8" t="s">
        <v>17</v>
      </c>
      <c r="C14" s="9" t="s">
        <v>7</v>
      </c>
      <c r="D14" s="6" t="s">
        <v>8</v>
      </c>
      <c r="E14" s="7"/>
    </row>
    <row r="15" ht="19.2" spans="1:5">
      <c r="A15" s="4">
        <v>3</v>
      </c>
      <c r="B15" s="8" t="s">
        <v>18</v>
      </c>
      <c r="C15" s="9" t="s">
        <v>7</v>
      </c>
      <c r="D15" s="6" t="s">
        <v>8</v>
      </c>
      <c r="E15" s="7"/>
    </row>
    <row r="16" ht="52.2" spans="1:5">
      <c r="A16" s="4">
        <v>4</v>
      </c>
      <c r="B16" s="8" t="s">
        <v>19</v>
      </c>
      <c r="C16" s="9" t="s">
        <v>7</v>
      </c>
      <c r="D16" s="6" t="s">
        <v>8</v>
      </c>
      <c r="E16" s="7"/>
    </row>
    <row r="17" ht="34.8" spans="1:5">
      <c r="A17" s="4">
        <v>5</v>
      </c>
      <c r="B17" s="8" t="s">
        <v>20</v>
      </c>
      <c r="C17" s="9" t="s">
        <v>7</v>
      </c>
      <c r="D17" s="6" t="s">
        <v>8</v>
      </c>
      <c r="E17" s="7"/>
    </row>
    <row r="18" ht="52.2" spans="1:5">
      <c r="A18" s="4">
        <v>6</v>
      </c>
      <c r="B18" s="8" t="s">
        <v>21</v>
      </c>
      <c r="C18" s="9" t="s">
        <v>7</v>
      </c>
      <c r="D18" s="6" t="s">
        <v>8</v>
      </c>
      <c r="E18" s="7"/>
    </row>
    <row r="19" ht="19.2" spans="1:5">
      <c r="A19" s="4">
        <v>7</v>
      </c>
      <c r="B19" s="8" t="s">
        <v>22</v>
      </c>
      <c r="C19" s="9" t="s">
        <v>7</v>
      </c>
      <c r="D19" s="6" t="s">
        <v>8</v>
      </c>
      <c r="E19" s="7"/>
    </row>
    <row r="20" ht="19.2" spans="1:5">
      <c r="A20" s="4">
        <v>8</v>
      </c>
      <c r="B20" s="8" t="s">
        <v>23</v>
      </c>
      <c r="C20" s="9" t="s">
        <v>7</v>
      </c>
      <c r="D20" s="6" t="s">
        <v>24</v>
      </c>
      <c r="E20" s="7"/>
    </row>
    <row r="21" ht="19.2" spans="1:5">
      <c r="A21" s="4">
        <v>9</v>
      </c>
      <c r="B21" s="8" t="s">
        <v>25</v>
      </c>
      <c r="C21" s="9" t="s">
        <v>7</v>
      </c>
      <c r="D21" s="6" t="s">
        <v>24</v>
      </c>
      <c r="E21" s="7"/>
    </row>
    <row r="22" ht="19.2" spans="1:5">
      <c r="A22" s="4">
        <v>10</v>
      </c>
      <c r="B22" s="8" t="s">
        <v>26</v>
      </c>
      <c r="C22" s="9" t="s">
        <v>7</v>
      </c>
      <c r="D22" s="6" t="s">
        <v>27</v>
      </c>
      <c r="E22" s="7"/>
    </row>
    <row r="23" ht="19.2" spans="1:5">
      <c r="A23" s="4">
        <v>11</v>
      </c>
      <c r="B23" s="8" t="s">
        <v>28</v>
      </c>
      <c r="C23" s="9" t="s">
        <v>7</v>
      </c>
      <c r="D23" s="6" t="s">
        <v>27</v>
      </c>
      <c r="E23" s="7"/>
    </row>
    <row r="24" ht="19.2" spans="1:5">
      <c r="A24" s="4">
        <v>12</v>
      </c>
      <c r="B24" s="8" t="s">
        <v>29</v>
      </c>
      <c r="C24" s="9" t="s">
        <v>7</v>
      </c>
      <c r="D24" s="6" t="s">
        <v>30</v>
      </c>
      <c r="E24" s="7"/>
    </row>
    <row r="25" ht="19.2" spans="1:5">
      <c r="A25" s="7"/>
      <c r="B25" s="7"/>
      <c r="C25" s="6"/>
      <c r="D25" s="6"/>
      <c r="E25" s="7"/>
    </row>
    <row r="26" ht="23.4" spans="1:5">
      <c r="A26" s="2" t="s">
        <v>31</v>
      </c>
      <c r="B26" s="2"/>
      <c r="C26" s="3"/>
      <c r="D26" s="3"/>
      <c r="E26" s="2"/>
    </row>
    <row r="27" ht="19.2" spans="1:5">
      <c r="A27" s="4">
        <v>1</v>
      </c>
      <c r="B27" s="8" t="s">
        <v>32</v>
      </c>
      <c r="C27" s="9" t="s">
        <v>7</v>
      </c>
      <c r="D27" s="9" t="s">
        <v>27</v>
      </c>
      <c r="E27" s="7"/>
    </row>
    <row r="28" ht="19.2" spans="1:5">
      <c r="A28" s="4">
        <v>2</v>
      </c>
      <c r="B28" s="8" t="s">
        <v>33</v>
      </c>
      <c r="C28" s="9" t="s">
        <v>7</v>
      </c>
      <c r="D28" s="9" t="s">
        <v>27</v>
      </c>
      <c r="E28" s="7"/>
    </row>
    <row r="29" ht="19.2" spans="1:5">
      <c r="A29" s="4">
        <v>3</v>
      </c>
      <c r="B29" s="8" t="s">
        <v>34</v>
      </c>
      <c r="C29" s="9" t="s">
        <v>7</v>
      </c>
      <c r="D29" s="9" t="s">
        <v>27</v>
      </c>
      <c r="E29" s="7"/>
    </row>
    <row r="30" ht="19.2" spans="1:5">
      <c r="A30" s="4">
        <v>4</v>
      </c>
      <c r="B30" s="8" t="s">
        <v>35</v>
      </c>
      <c r="C30" s="9" t="s">
        <v>7</v>
      </c>
      <c r="D30" s="9" t="s">
        <v>27</v>
      </c>
      <c r="E30" s="7"/>
    </row>
    <row r="31" ht="19.2" spans="1:5">
      <c r="A31" s="4">
        <v>5</v>
      </c>
      <c r="B31" s="8" t="s">
        <v>36</v>
      </c>
      <c r="C31" s="9" t="s">
        <v>7</v>
      </c>
      <c r="D31" s="9" t="s">
        <v>27</v>
      </c>
      <c r="E31" s="7"/>
    </row>
    <row r="32" ht="19.2" spans="1:5">
      <c r="A32" s="4">
        <v>6</v>
      </c>
      <c r="B32" s="8" t="s">
        <v>37</v>
      </c>
      <c r="C32" s="9" t="s">
        <v>7</v>
      </c>
      <c r="D32" s="9" t="s">
        <v>27</v>
      </c>
      <c r="E32" s="7"/>
    </row>
    <row r="33" ht="19.2" spans="1:5">
      <c r="A33" s="7"/>
      <c r="B33" s="7"/>
      <c r="C33" s="6"/>
      <c r="D33" s="6"/>
      <c r="E33" s="7"/>
    </row>
    <row r="34" ht="23.4" spans="1:5">
      <c r="A34" s="2" t="s">
        <v>38</v>
      </c>
      <c r="B34" s="2"/>
      <c r="C34" s="3"/>
      <c r="D34" s="3"/>
      <c r="E34" s="2"/>
    </row>
    <row r="35" ht="19.2" spans="1:5">
      <c r="A35" s="4">
        <v>1</v>
      </c>
      <c r="B35" s="8" t="s">
        <v>39</v>
      </c>
      <c r="C35" s="9" t="s">
        <v>7</v>
      </c>
      <c r="D35" s="6" t="s">
        <v>8</v>
      </c>
      <c r="E35" s="7"/>
    </row>
    <row r="36" ht="19.2" spans="1:5">
      <c r="A36" s="4">
        <v>2</v>
      </c>
      <c r="B36" s="8" t="s">
        <v>40</v>
      </c>
      <c r="C36" s="9" t="s">
        <v>7</v>
      </c>
      <c r="D36" s="6" t="s">
        <v>8</v>
      </c>
      <c r="E36" s="7"/>
    </row>
    <row r="37" ht="19.2" spans="1:5">
      <c r="A37" s="4">
        <v>3</v>
      </c>
      <c r="B37" s="8" t="s">
        <v>41</v>
      </c>
      <c r="C37" s="9" t="s">
        <v>7</v>
      </c>
      <c r="D37" s="6" t="s">
        <v>8</v>
      </c>
      <c r="E37" s="7"/>
    </row>
    <row r="38" ht="34.8" spans="1:5">
      <c r="A38" s="4">
        <v>4</v>
      </c>
      <c r="B38" s="8" t="s">
        <v>42</v>
      </c>
      <c r="C38" s="9" t="s">
        <v>7</v>
      </c>
      <c r="D38" s="6" t="s">
        <v>8</v>
      </c>
      <c r="E38" s="7"/>
    </row>
    <row r="39" ht="34.8" spans="1:5">
      <c r="A39" s="4">
        <v>5</v>
      </c>
      <c r="B39" s="8" t="s">
        <v>43</v>
      </c>
      <c r="C39" s="9" t="s">
        <v>7</v>
      </c>
      <c r="D39" s="6" t="s">
        <v>8</v>
      </c>
      <c r="E39" s="7"/>
    </row>
    <row r="40" ht="19.2" spans="1:5">
      <c r="A40" s="4">
        <v>6</v>
      </c>
      <c r="B40" s="8" t="s">
        <v>44</v>
      </c>
      <c r="C40" s="9" t="s">
        <v>7</v>
      </c>
      <c r="D40" s="6" t="s">
        <v>8</v>
      </c>
      <c r="E40" s="7"/>
    </row>
    <row r="41" ht="19.2" spans="1:5">
      <c r="A41" s="4">
        <v>7</v>
      </c>
      <c r="B41" s="8" t="s">
        <v>45</v>
      </c>
      <c r="C41" s="9" t="s">
        <v>7</v>
      </c>
      <c r="D41" s="6" t="s">
        <v>8</v>
      </c>
      <c r="E41" s="7"/>
    </row>
    <row r="42" ht="19.2" spans="1:5">
      <c r="A42" s="4">
        <v>8</v>
      </c>
      <c r="B42" s="8" t="s">
        <v>46</v>
      </c>
      <c r="C42" s="9" t="s">
        <v>7</v>
      </c>
      <c r="D42" s="6" t="s">
        <v>8</v>
      </c>
      <c r="E42" s="7"/>
    </row>
    <row r="43" ht="19.2" spans="1:5">
      <c r="A43" s="4">
        <v>9</v>
      </c>
      <c r="B43" s="8" t="s">
        <v>47</v>
      </c>
      <c r="C43" s="9" t="s">
        <v>7</v>
      </c>
      <c r="D43" s="6" t="s">
        <v>8</v>
      </c>
      <c r="E43" s="7"/>
    </row>
    <row r="44" ht="19.2" spans="1:5">
      <c r="A44" s="4">
        <v>10</v>
      </c>
      <c r="B44" s="8" t="s">
        <v>48</v>
      </c>
      <c r="C44" s="9" t="s">
        <v>7</v>
      </c>
      <c r="D44" s="6" t="s">
        <v>8</v>
      </c>
      <c r="E44" s="7"/>
    </row>
    <row r="45" ht="19.2" spans="1:5">
      <c r="A45" s="4">
        <v>11</v>
      </c>
      <c r="B45" s="8" t="s">
        <v>49</v>
      </c>
      <c r="C45" s="9" t="s">
        <v>7</v>
      </c>
      <c r="D45" s="6" t="s">
        <v>8</v>
      </c>
      <c r="E45" s="7"/>
    </row>
    <row r="46" ht="19.2" spans="1:5">
      <c r="A46" s="4">
        <v>12</v>
      </c>
      <c r="B46" s="8" t="s">
        <v>50</v>
      </c>
      <c r="C46" s="9" t="s">
        <v>7</v>
      </c>
      <c r="D46" s="6" t="s">
        <v>8</v>
      </c>
      <c r="E46" s="7"/>
    </row>
    <row r="47" ht="19.2" spans="1:5">
      <c r="A47" s="4">
        <v>13</v>
      </c>
      <c r="B47" s="8" t="s">
        <v>51</v>
      </c>
      <c r="C47" s="9" t="s">
        <v>7</v>
      </c>
      <c r="D47" s="6" t="s">
        <v>8</v>
      </c>
      <c r="E47" s="7"/>
    </row>
    <row r="48" ht="19.2" spans="1:5">
      <c r="A48" s="4">
        <v>14</v>
      </c>
      <c r="B48" s="8" t="s">
        <v>52</v>
      </c>
      <c r="C48" s="9" t="s">
        <v>7</v>
      </c>
      <c r="D48" s="6" t="s">
        <v>8</v>
      </c>
      <c r="E48" s="7"/>
    </row>
    <row r="49" ht="19.2" spans="1:5">
      <c r="A49" s="4">
        <v>15</v>
      </c>
      <c r="B49" s="8" t="s">
        <v>53</v>
      </c>
      <c r="C49" s="9" t="s">
        <v>7</v>
      </c>
      <c r="D49" s="6" t="s">
        <v>8</v>
      </c>
      <c r="E49" s="7"/>
    </row>
    <row r="50" ht="19.2" spans="1:5">
      <c r="A50" s="4">
        <v>16</v>
      </c>
      <c r="B50" s="8" t="s">
        <v>54</v>
      </c>
      <c r="C50" s="9" t="s">
        <v>7</v>
      </c>
      <c r="D50" s="6" t="s">
        <v>8</v>
      </c>
      <c r="E50" s="7"/>
    </row>
    <row r="51" ht="19.2" spans="1:5">
      <c r="A51" s="4">
        <v>17</v>
      </c>
      <c r="B51" s="8" t="s">
        <v>55</v>
      </c>
      <c r="C51" s="9" t="s">
        <v>7</v>
      </c>
      <c r="D51" s="6" t="s">
        <v>8</v>
      </c>
      <c r="E51" s="7"/>
    </row>
    <row r="52" ht="19.2" spans="1:5">
      <c r="A52" s="4">
        <v>18</v>
      </c>
      <c r="B52" s="8" t="s">
        <v>56</v>
      </c>
      <c r="C52" s="9" t="s">
        <v>7</v>
      </c>
      <c r="D52" s="6" t="s">
        <v>8</v>
      </c>
      <c r="E52" s="7"/>
    </row>
    <row r="53" ht="19.2" spans="1:5">
      <c r="A53" s="4">
        <v>19</v>
      </c>
      <c r="B53" s="8" t="s">
        <v>57</v>
      </c>
      <c r="C53" s="9" t="s">
        <v>7</v>
      </c>
      <c r="D53" s="6" t="s">
        <v>8</v>
      </c>
      <c r="E53" s="7"/>
    </row>
    <row r="54" ht="19.2" spans="1:5">
      <c r="A54" s="4">
        <v>20</v>
      </c>
      <c r="B54" s="8" t="s">
        <v>58</v>
      </c>
      <c r="C54" s="9" t="s">
        <v>7</v>
      </c>
      <c r="D54" s="6" t="s">
        <v>8</v>
      </c>
      <c r="E54" s="7"/>
    </row>
    <row r="55" ht="19.2" spans="1:5">
      <c r="A55" s="4">
        <v>21</v>
      </c>
      <c r="B55" s="8" t="s">
        <v>59</v>
      </c>
      <c r="C55" s="9" t="s">
        <v>7</v>
      </c>
      <c r="D55" s="6" t="s">
        <v>8</v>
      </c>
      <c r="E55" s="7"/>
    </row>
    <row r="56" ht="19.2" spans="1:5">
      <c r="A56" s="4">
        <v>22</v>
      </c>
      <c r="B56" s="8" t="s">
        <v>60</v>
      </c>
      <c r="C56" s="9" t="s">
        <v>7</v>
      </c>
      <c r="D56" s="6" t="s">
        <v>8</v>
      </c>
      <c r="E56" s="7"/>
    </row>
    <row r="57" ht="19.2" spans="1:5">
      <c r="A57" s="4">
        <v>23</v>
      </c>
      <c r="B57" s="8" t="s">
        <v>61</v>
      </c>
      <c r="C57" s="9" t="s">
        <v>7</v>
      </c>
      <c r="D57" s="6" t="s">
        <v>8</v>
      </c>
      <c r="E57" s="7"/>
    </row>
    <row r="58" ht="19.2" spans="1:5">
      <c r="A58" s="4">
        <v>24</v>
      </c>
      <c r="B58" s="8" t="s">
        <v>62</v>
      </c>
      <c r="C58" s="9" t="s">
        <v>7</v>
      </c>
      <c r="D58" s="6" t="s">
        <v>8</v>
      </c>
      <c r="E58" s="7"/>
    </row>
    <row r="59" ht="19.2" spans="1:5">
      <c r="A59" s="4">
        <v>25</v>
      </c>
      <c r="B59" s="8" t="s">
        <v>63</v>
      </c>
      <c r="C59" s="9" t="s">
        <v>7</v>
      </c>
      <c r="D59" s="6" t="s">
        <v>8</v>
      </c>
      <c r="E59" s="7"/>
    </row>
    <row r="60" ht="34.8" spans="1:5">
      <c r="A60" s="4">
        <v>26</v>
      </c>
      <c r="B60" s="8" t="s">
        <v>64</v>
      </c>
      <c r="C60" s="9" t="s">
        <v>7</v>
      </c>
      <c r="D60" s="6" t="s">
        <v>8</v>
      </c>
      <c r="E60" s="7"/>
    </row>
    <row r="61" ht="19.2" spans="1:5">
      <c r="A61" s="4">
        <v>27</v>
      </c>
      <c r="B61" s="8" t="s">
        <v>65</v>
      </c>
      <c r="C61" s="9" t="s">
        <v>7</v>
      </c>
      <c r="D61" s="6" t="s">
        <v>8</v>
      </c>
      <c r="E61" s="7"/>
    </row>
    <row r="62" ht="34.8" spans="1:5">
      <c r="A62" s="4">
        <v>28</v>
      </c>
      <c r="B62" s="8" t="s">
        <v>66</v>
      </c>
      <c r="C62" s="9" t="s">
        <v>7</v>
      </c>
      <c r="D62" s="6" t="s">
        <v>8</v>
      </c>
      <c r="E62" s="7"/>
    </row>
    <row r="63" ht="19.2" spans="1:5">
      <c r="A63" s="4">
        <v>29</v>
      </c>
      <c r="B63" s="8" t="s">
        <v>67</v>
      </c>
      <c r="C63" s="9" t="s">
        <v>7</v>
      </c>
      <c r="D63" s="6" t="s">
        <v>8</v>
      </c>
      <c r="E63" s="7"/>
    </row>
    <row r="64" ht="19.2" spans="1:5">
      <c r="A64" s="4">
        <v>30</v>
      </c>
      <c r="B64" s="8" t="s">
        <v>68</v>
      </c>
      <c r="C64" s="9" t="s">
        <v>7</v>
      </c>
      <c r="D64" s="6" t="s">
        <v>8</v>
      </c>
      <c r="E64" s="7"/>
    </row>
    <row r="65" ht="19.2" spans="1:5">
      <c r="A65" s="4">
        <v>31</v>
      </c>
      <c r="B65" s="8" t="s">
        <v>69</v>
      </c>
      <c r="C65" s="9" t="s">
        <v>7</v>
      </c>
      <c r="D65" s="6" t="s">
        <v>8</v>
      </c>
      <c r="E65" s="7"/>
    </row>
    <row r="66" ht="19.2" spans="1:5">
      <c r="A66" s="4">
        <v>32</v>
      </c>
      <c r="B66" s="8" t="s">
        <v>70</v>
      </c>
      <c r="C66" s="9" t="s">
        <v>7</v>
      </c>
      <c r="D66" s="6" t="s">
        <v>8</v>
      </c>
      <c r="E66" s="7"/>
    </row>
    <row r="67" ht="19.2" spans="1:5">
      <c r="A67" s="4">
        <v>33</v>
      </c>
      <c r="B67" s="8" t="s">
        <v>71</v>
      </c>
      <c r="C67" s="9" t="s">
        <v>7</v>
      </c>
      <c r="D67" s="6" t="s">
        <v>8</v>
      </c>
      <c r="E67" s="7"/>
    </row>
    <row r="68" ht="19.2" spans="1:5">
      <c r="A68" s="4">
        <v>34</v>
      </c>
      <c r="B68" s="8" t="s">
        <v>72</v>
      </c>
      <c r="C68" s="9" t="s">
        <v>7</v>
      </c>
      <c r="D68" s="6" t="s">
        <v>8</v>
      </c>
      <c r="E68" s="7"/>
    </row>
    <row r="69" ht="19.2" spans="1:5">
      <c r="A69" s="4">
        <v>35</v>
      </c>
      <c r="B69" s="8" t="s">
        <v>73</v>
      </c>
      <c r="C69" s="9" t="s">
        <v>7</v>
      </c>
      <c r="D69" s="6" t="s">
        <v>8</v>
      </c>
      <c r="E69" s="7"/>
    </row>
    <row r="70" ht="19.2" spans="1:5">
      <c r="A70" s="4">
        <v>36</v>
      </c>
      <c r="B70" s="8" t="s">
        <v>74</v>
      </c>
      <c r="C70" s="9" t="s">
        <v>7</v>
      </c>
      <c r="D70" s="6" t="s">
        <v>8</v>
      </c>
      <c r="E70" s="7"/>
    </row>
    <row r="71" ht="19.2" spans="1:5">
      <c r="A71" s="4">
        <v>37</v>
      </c>
      <c r="B71" s="8" t="s">
        <v>75</v>
      </c>
      <c r="C71" s="9" t="s">
        <v>7</v>
      </c>
      <c r="D71" s="6" t="s">
        <v>8</v>
      </c>
      <c r="E71" s="7"/>
    </row>
    <row r="72" ht="19.2" spans="1:5">
      <c r="A72" s="4">
        <v>38</v>
      </c>
      <c r="B72" s="8" t="s">
        <v>76</v>
      </c>
      <c r="C72" s="9" t="s">
        <v>7</v>
      </c>
      <c r="D72" s="6" t="s">
        <v>8</v>
      </c>
      <c r="E72" s="7"/>
    </row>
    <row r="73" ht="19.2" spans="1:5">
      <c r="A73" s="4">
        <v>39</v>
      </c>
      <c r="B73" s="8" t="s">
        <v>77</v>
      </c>
      <c r="C73" s="9" t="s">
        <v>7</v>
      </c>
      <c r="D73" s="6" t="s">
        <v>8</v>
      </c>
      <c r="E73" s="7"/>
    </row>
    <row r="74" ht="19.2" spans="1:5">
      <c r="A74" s="4">
        <v>40</v>
      </c>
      <c r="B74" s="8" t="s">
        <v>78</v>
      </c>
      <c r="C74" s="9" t="s">
        <v>7</v>
      </c>
      <c r="D74" s="6" t="s">
        <v>8</v>
      </c>
      <c r="E74" s="7"/>
    </row>
    <row r="75" ht="19.2" spans="1:5">
      <c r="A75" s="4">
        <v>41</v>
      </c>
      <c r="B75" s="8" t="s">
        <v>79</v>
      </c>
      <c r="C75" s="9" t="s">
        <v>7</v>
      </c>
      <c r="D75" s="6" t="s">
        <v>8</v>
      </c>
      <c r="E75" s="7"/>
    </row>
    <row r="76" ht="19.2" spans="1:5">
      <c r="A76" s="4">
        <v>42</v>
      </c>
      <c r="B76" s="8" t="s">
        <v>80</v>
      </c>
      <c r="C76" s="9" t="s">
        <v>7</v>
      </c>
      <c r="D76" s="6" t="s">
        <v>8</v>
      </c>
      <c r="E76" s="7"/>
    </row>
    <row r="77" ht="19.2" spans="1:5">
      <c r="A77" s="4">
        <v>43</v>
      </c>
      <c r="B77" s="8" t="s">
        <v>81</v>
      </c>
      <c r="C77" s="9" t="s">
        <v>7</v>
      </c>
      <c r="D77" s="6" t="s">
        <v>8</v>
      </c>
      <c r="E77" s="7"/>
    </row>
    <row r="78" ht="19.2" spans="1:5">
      <c r="A78" s="4">
        <v>44</v>
      </c>
      <c r="B78" s="8" t="s">
        <v>82</v>
      </c>
      <c r="C78" s="9" t="s">
        <v>7</v>
      </c>
      <c r="D78" s="6" t="s">
        <v>8</v>
      </c>
      <c r="E78" s="7"/>
    </row>
    <row r="79" ht="19.2" spans="1:5">
      <c r="A79" s="4">
        <v>45</v>
      </c>
      <c r="B79" s="8" t="s">
        <v>83</v>
      </c>
      <c r="C79" s="9" t="s">
        <v>7</v>
      </c>
      <c r="D79" s="6" t="s">
        <v>8</v>
      </c>
      <c r="E79" s="7"/>
    </row>
    <row r="80" ht="19.2" spans="1:5">
      <c r="A80" s="4">
        <v>46</v>
      </c>
      <c r="B80" s="8" t="s">
        <v>84</v>
      </c>
      <c r="C80" s="9" t="s">
        <v>7</v>
      </c>
      <c r="D80" s="6" t="s">
        <v>8</v>
      </c>
      <c r="E80" s="7"/>
    </row>
    <row r="81" ht="19.2" spans="1:5">
      <c r="A81" s="4">
        <v>47</v>
      </c>
      <c r="B81" s="8" t="s">
        <v>85</v>
      </c>
      <c r="C81" s="9" t="s">
        <v>7</v>
      </c>
      <c r="D81" s="6" t="s">
        <v>8</v>
      </c>
      <c r="E81" s="7"/>
    </row>
    <row r="82" ht="19.2" spans="1:5">
      <c r="A82" s="4">
        <v>48</v>
      </c>
      <c r="B82" s="8" t="s">
        <v>86</v>
      </c>
      <c r="C82" s="9" t="s">
        <v>7</v>
      </c>
      <c r="D82" s="6" t="s">
        <v>8</v>
      </c>
      <c r="E82" s="7"/>
    </row>
    <row r="83" ht="34.8" spans="1:5">
      <c r="A83" s="4">
        <v>49</v>
      </c>
      <c r="B83" s="8" t="s">
        <v>87</v>
      </c>
      <c r="C83" s="9" t="s">
        <v>7</v>
      </c>
      <c r="D83" s="6" t="s">
        <v>8</v>
      </c>
      <c r="E83" s="7"/>
    </row>
    <row r="84" ht="19.2" spans="1:5">
      <c r="A84" s="4">
        <v>50</v>
      </c>
      <c r="B84" s="8" t="s">
        <v>88</v>
      </c>
      <c r="C84" s="9" t="s">
        <v>7</v>
      </c>
      <c r="D84" s="6" t="s">
        <v>8</v>
      </c>
      <c r="E84" s="7"/>
    </row>
    <row r="85" ht="34.8" spans="1:5">
      <c r="A85" s="4">
        <v>51</v>
      </c>
      <c r="B85" s="8" t="s">
        <v>89</v>
      </c>
      <c r="C85" s="9" t="s">
        <v>7</v>
      </c>
      <c r="D85" s="6" t="s">
        <v>8</v>
      </c>
      <c r="E85" s="7"/>
    </row>
    <row r="86" ht="19.2" spans="1:5">
      <c r="A86" s="4">
        <v>52</v>
      </c>
      <c r="B86" s="8" t="s">
        <v>90</v>
      </c>
      <c r="C86" s="9" t="s">
        <v>7</v>
      </c>
      <c r="D86" s="6" t="s">
        <v>8</v>
      </c>
      <c r="E86" s="7"/>
    </row>
    <row r="87" ht="34.8" spans="1:5">
      <c r="A87" s="4">
        <v>53</v>
      </c>
      <c r="B87" s="8" t="s">
        <v>91</v>
      </c>
      <c r="C87" s="9" t="s">
        <v>7</v>
      </c>
      <c r="D87" s="6" t="s">
        <v>8</v>
      </c>
      <c r="E87" s="7"/>
    </row>
    <row r="88" ht="19.2" spans="1:5">
      <c r="A88" s="4">
        <v>54</v>
      </c>
      <c r="B88" s="8" t="s">
        <v>92</v>
      </c>
      <c r="C88" s="9" t="s">
        <v>7</v>
      </c>
      <c r="D88" s="6" t="s">
        <v>8</v>
      </c>
      <c r="E88" s="7"/>
    </row>
    <row r="89" ht="19.2" spans="1:5">
      <c r="A89" s="4">
        <v>55</v>
      </c>
      <c r="B89" s="8" t="s">
        <v>93</v>
      </c>
      <c r="C89" s="9" t="s">
        <v>7</v>
      </c>
      <c r="D89" s="6" t="s">
        <v>8</v>
      </c>
      <c r="E89" s="7"/>
    </row>
    <row r="90" ht="19.2" spans="1:5">
      <c r="A90" s="4">
        <v>56</v>
      </c>
      <c r="B90" s="8" t="s">
        <v>94</v>
      </c>
      <c r="C90" s="9" t="s">
        <v>7</v>
      </c>
      <c r="D90" s="6" t="s">
        <v>8</v>
      </c>
      <c r="E90" s="7"/>
    </row>
    <row r="91" ht="19.2" spans="1:5">
      <c r="A91" s="4">
        <v>57</v>
      </c>
      <c r="B91" s="8" t="s">
        <v>95</v>
      </c>
      <c r="C91" s="9" t="s">
        <v>7</v>
      </c>
      <c r="D91" s="6" t="s">
        <v>8</v>
      </c>
      <c r="E91" s="7"/>
    </row>
    <row r="92" ht="19.2" spans="1:5">
      <c r="A92" s="4">
        <v>58</v>
      </c>
      <c r="B92" s="8" t="s">
        <v>96</v>
      </c>
      <c r="C92" s="9" t="s">
        <v>7</v>
      </c>
      <c r="D92" s="6" t="s">
        <v>8</v>
      </c>
      <c r="E92" s="7"/>
    </row>
    <row r="93" ht="19.2" spans="1:5">
      <c r="A93" s="4">
        <v>59</v>
      </c>
      <c r="B93" s="8" t="s">
        <v>97</v>
      </c>
      <c r="C93" s="9" t="s">
        <v>7</v>
      </c>
      <c r="D93" s="6" t="s">
        <v>8</v>
      </c>
      <c r="E93" s="7"/>
    </row>
    <row r="94" ht="19.2" spans="1:5">
      <c r="A94" s="4">
        <v>60</v>
      </c>
      <c r="B94" s="8" t="s">
        <v>98</v>
      </c>
      <c r="C94" s="9" t="s">
        <v>7</v>
      </c>
      <c r="D94" s="6" t="s">
        <v>8</v>
      </c>
      <c r="E94" s="7"/>
    </row>
    <row r="95" ht="19.2" spans="1:5">
      <c r="A95" s="4">
        <v>61</v>
      </c>
      <c r="B95" s="8" t="s">
        <v>99</v>
      </c>
      <c r="C95" s="9" t="s">
        <v>7</v>
      </c>
      <c r="D95" s="6" t="s">
        <v>8</v>
      </c>
      <c r="E95" s="7"/>
    </row>
    <row r="96" ht="19.2" spans="1:5">
      <c r="A96" s="4">
        <v>62</v>
      </c>
      <c r="B96" s="8" t="s">
        <v>100</v>
      </c>
      <c r="C96" s="9" t="s">
        <v>7</v>
      </c>
      <c r="D96" s="6" t="s">
        <v>8</v>
      </c>
      <c r="E96" s="7"/>
    </row>
    <row r="97" ht="34.8" spans="1:5">
      <c r="A97" s="4">
        <v>63</v>
      </c>
      <c r="B97" s="8" t="s">
        <v>101</v>
      </c>
      <c r="C97" s="9" t="s">
        <v>7</v>
      </c>
      <c r="D97" s="6" t="s">
        <v>8</v>
      </c>
      <c r="E97" s="7"/>
    </row>
    <row r="98" ht="19.2" spans="1:5">
      <c r="A98" s="4">
        <v>64</v>
      </c>
      <c r="B98" s="8" t="s">
        <v>102</v>
      </c>
      <c r="C98" s="9" t="s">
        <v>7</v>
      </c>
      <c r="D98" s="6" t="s">
        <v>27</v>
      </c>
      <c r="E98" s="7"/>
    </row>
    <row r="99" ht="19.2" spans="1:5">
      <c r="A99" s="4">
        <v>65</v>
      </c>
      <c r="B99" s="8" t="s">
        <v>103</v>
      </c>
      <c r="C99" s="9" t="s">
        <v>7</v>
      </c>
      <c r="D99" s="6" t="s">
        <v>27</v>
      </c>
      <c r="E99" s="7"/>
    </row>
    <row r="100" ht="19.2" spans="1:5">
      <c r="A100" s="4">
        <v>66</v>
      </c>
      <c r="B100" s="8" t="s">
        <v>104</v>
      </c>
      <c r="C100" s="6" t="s">
        <v>105</v>
      </c>
      <c r="D100" s="6" t="s">
        <v>27</v>
      </c>
      <c r="E100" s="7"/>
    </row>
    <row r="101" ht="19.2" spans="1:5">
      <c r="A101" s="4">
        <v>67</v>
      </c>
      <c r="B101" s="8" t="s">
        <v>106</v>
      </c>
      <c r="C101" s="6" t="s">
        <v>105</v>
      </c>
      <c r="D101" s="6" t="s">
        <v>27</v>
      </c>
      <c r="E101" s="7"/>
    </row>
    <row r="102" ht="19.2" spans="1:5">
      <c r="A102" s="4">
        <v>68</v>
      </c>
      <c r="B102" s="8" t="s">
        <v>107</v>
      </c>
      <c r="C102" s="6" t="s">
        <v>105</v>
      </c>
      <c r="D102" s="6" t="s">
        <v>27</v>
      </c>
      <c r="E102" s="7"/>
    </row>
    <row r="103" ht="19.2" spans="1:5">
      <c r="A103" s="4">
        <v>69</v>
      </c>
      <c r="B103" s="8" t="s">
        <v>108</v>
      </c>
      <c r="C103" s="6" t="s">
        <v>105</v>
      </c>
      <c r="D103" s="6" t="s">
        <v>27</v>
      </c>
      <c r="E103" s="7"/>
    </row>
    <row r="104" ht="19.2" spans="1:5">
      <c r="A104" s="4">
        <v>70</v>
      </c>
      <c r="B104" s="8" t="s">
        <v>109</v>
      </c>
      <c r="C104" s="6" t="s">
        <v>105</v>
      </c>
      <c r="D104" s="6" t="s">
        <v>27</v>
      </c>
      <c r="E104" s="7"/>
    </row>
    <row r="105" ht="19.2" spans="1:5">
      <c r="A105" s="4">
        <v>71</v>
      </c>
      <c r="B105" s="8" t="s">
        <v>110</v>
      </c>
      <c r="C105" s="6" t="s">
        <v>105</v>
      </c>
      <c r="D105" s="6" t="s">
        <v>27</v>
      </c>
      <c r="E105" s="7"/>
    </row>
    <row r="106" ht="19.2" spans="1:5">
      <c r="A106" s="4">
        <v>72</v>
      </c>
      <c r="B106" s="8" t="s">
        <v>111</v>
      </c>
      <c r="C106" s="6" t="s">
        <v>105</v>
      </c>
      <c r="D106" s="6" t="s">
        <v>27</v>
      </c>
      <c r="E106" s="7"/>
    </row>
    <row r="107" ht="19.2" spans="1:5">
      <c r="A107" s="4">
        <v>73</v>
      </c>
      <c r="B107" s="8" t="s">
        <v>112</v>
      </c>
      <c r="C107" s="6" t="s">
        <v>105</v>
      </c>
      <c r="D107" s="6" t="s">
        <v>27</v>
      </c>
      <c r="E107" s="7"/>
    </row>
    <row r="108" ht="19.2" spans="1:5">
      <c r="A108" s="4">
        <v>74</v>
      </c>
      <c r="B108" s="8" t="s">
        <v>113</v>
      </c>
      <c r="C108" s="6" t="s">
        <v>105</v>
      </c>
      <c r="D108" s="6" t="s">
        <v>27</v>
      </c>
      <c r="E108" s="7"/>
    </row>
    <row r="109" ht="19.2" spans="1:5">
      <c r="A109" s="4">
        <v>75</v>
      </c>
      <c r="B109" s="8" t="s">
        <v>114</v>
      </c>
      <c r="C109" s="6" t="s">
        <v>105</v>
      </c>
      <c r="D109" s="6" t="s">
        <v>27</v>
      </c>
      <c r="E109" s="7"/>
    </row>
    <row r="110" ht="19.2" spans="1:5">
      <c r="A110" s="4">
        <v>76</v>
      </c>
      <c r="B110" s="8" t="s">
        <v>115</v>
      </c>
      <c r="C110" s="6" t="s">
        <v>105</v>
      </c>
      <c r="D110" s="6" t="s">
        <v>27</v>
      </c>
      <c r="E110" s="7"/>
    </row>
    <row r="111" ht="19.2" spans="1:5">
      <c r="A111" s="4">
        <v>77</v>
      </c>
      <c r="B111" s="8" t="s">
        <v>116</v>
      </c>
      <c r="C111" s="6" t="s">
        <v>105</v>
      </c>
      <c r="D111" s="6" t="s">
        <v>27</v>
      </c>
      <c r="E111" s="7"/>
    </row>
    <row r="112" ht="19.2" spans="1:5">
      <c r="A112" s="4">
        <v>78</v>
      </c>
      <c r="B112" s="8" t="s">
        <v>117</v>
      </c>
      <c r="C112" s="6" t="s">
        <v>105</v>
      </c>
      <c r="D112" s="6" t="s">
        <v>27</v>
      </c>
      <c r="E112" s="7"/>
    </row>
    <row r="113" ht="19.2" spans="1:5">
      <c r="A113" s="4">
        <v>79</v>
      </c>
      <c r="B113" s="8" t="s">
        <v>118</v>
      </c>
      <c r="C113" s="6" t="s">
        <v>105</v>
      </c>
      <c r="D113" s="6" t="s">
        <v>27</v>
      </c>
      <c r="E113" s="7"/>
    </row>
    <row r="114" ht="19.2" spans="1:5">
      <c r="A114" s="4">
        <v>80</v>
      </c>
      <c r="B114" s="8" t="s">
        <v>119</v>
      </c>
      <c r="C114" s="6" t="s">
        <v>105</v>
      </c>
      <c r="D114" s="6" t="s">
        <v>27</v>
      </c>
      <c r="E114" s="7"/>
    </row>
    <row r="115" ht="19.2" spans="1:5">
      <c r="A115" s="4">
        <v>81</v>
      </c>
      <c r="B115" s="8" t="s">
        <v>120</v>
      </c>
      <c r="C115" s="6" t="s">
        <v>105</v>
      </c>
      <c r="D115" s="6" t="s">
        <v>27</v>
      </c>
      <c r="E115" s="7"/>
    </row>
    <row r="116" ht="19.2" spans="1:5">
      <c r="A116" s="4">
        <v>82</v>
      </c>
      <c r="B116" s="8" t="s">
        <v>121</v>
      </c>
      <c r="C116" s="6" t="s">
        <v>105</v>
      </c>
      <c r="D116" s="6" t="s">
        <v>27</v>
      </c>
      <c r="E116" s="7"/>
    </row>
    <row r="117" ht="19.2" spans="1:5">
      <c r="A117" s="4">
        <v>83</v>
      </c>
      <c r="B117" s="8" t="s">
        <v>122</v>
      </c>
      <c r="C117" s="6" t="s">
        <v>123</v>
      </c>
      <c r="D117" s="6" t="s">
        <v>27</v>
      </c>
      <c r="E117" s="7"/>
    </row>
    <row r="118" ht="19.2" spans="1:5">
      <c r="A118" s="4">
        <v>84</v>
      </c>
      <c r="B118" s="8" t="s">
        <v>124</v>
      </c>
      <c r="C118" s="6" t="s">
        <v>123</v>
      </c>
      <c r="D118" s="6" t="s">
        <v>27</v>
      </c>
      <c r="E118" s="7"/>
    </row>
    <row r="119" ht="19.2" spans="1:5">
      <c r="A119" s="4">
        <v>85</v>
      </c>
      <c r="B119" s="8" t="s">
        <v>125</v>
      </c>
      <c r="C119" s="6" t="s">
        <v>123</v>
      </c>
      <c r="D119" s="6" t="s">
        <v>27</v>
      </c>
      <c r="E119" s="7"/>
    </row>
    <row r="120" ht="19.2" spans="1:5">
      <c r="A120" s="4">
        <v>86</v>
      </c>
      <c r="B120" s="8" t="s">
        <v>126</v>
      </c>
      <c r="C120" s="6" t="s">
        <v>123</v>
      </c>
      <c r="D120" s="6" t="s">
        <v>27</v>
      </c>
      <c r="E120" s="7"/>
    </row>
    <row r="121" ht="19.2" spans="1:5">
      <c r="A121" s="4">
        <v>87</v>
      </c>
      <c r="B121" s="8" t="s">
        <v>127</v>
      </c>
      <c r="C121" s="6" t="s">
        <v>128</v>
      </c>
      <c r="D121" s="6" t="s">
        <v>27</v>
      </c>
      <c r="E121" s="7"/>
    </row>
    <row r="122" ht="19.2" spans="1:5">
      <c r="A122" s="4">
        <v>88</v>
      </c>
      <c r="B122" s="8" t="s">
        <v>129</v>
      </c>
      <c r="C122" s="6" t="s">
        <v>128</v>
      </c>
      <c r="D122" s="6" t="s">
        <v>27</v>
      </c>
      <c r="E122" s="7"/>
    </row>
    <row r="123" ht="19.2" spans="1:5">
      <c r="A123" s="4">
        <v>89</v>
      </c>
      <c r="B123" s="8" t="s">
        <v>130</v>
      </c>
      <c r="C123" s="6" t="s">
        <v>128</v>
      </c>
      <c r="D123" s="6" t="s">
        <v>27</v>
      </c>
      <c r="E123" s="7"/>
    </row>
    <row r="124" ht="19.2" spans="1:5">
      <c r="A124" s="4">
        <v>90</v>
      </c>
      <c r="B124" s="8" t="s">
        <v>131</v>
      </c>
      <c r="C124" s="6" t="s">
        <v>123</v>
      </c>
      <c r="D124" s="6" t="s">
        <v>27</v>
      </c>
      <c r="E124" s="7"/>
    </row>
    <row r="125" ht="19.2" spans="1:5">
      <c r="A125" s="4">
        <v>91</v>
      </c>
      <c r="B125" s="8" t="s">
        <v>132</v>
      </c>
      <c r="C125" s="6" t="s">
        <v>105</v>
      </c>
      <c r="D125" s="6" t="s">
        <v>27</v>
      </c>
      <c r="E125" s="7"/>
    </row>
    <row r="126" ht="19.2" spans="1:5">
      <c r="A126" s="4">
        <v>92</v>
      </c>
      <c r="B126" s="8" t="s">
        <v>133</v>
      </c>
      <c r="C126" s="6" t="s">
        <v>105</v>
      </c>
      <c r="D126" s="6" t="s">
        <v>27</v>
      </c>
      <c r="E126" s="7"/>
    </row>
    <row r="127" ht="19.2" spans="1:5">
      <c r="A127" s="4">
        <v>93</v>
      </c>
      <c r="B127" s="8" t="s">
        <v>134</v>
      </c>
      <c r="C127" s="6" t="s">
        <v>105</v>
      </c>
      <c r="D127" s="6" t="s">
        <v>27</v>
      </c>
      <c r="E127" s="7"/>
    </row>
    <row r="128" ht="19.2" spans="1:5">
      <c r="A128" s="4">
        <v>94</v>
      </c>
      <c r="B128" s="8" t="s">
        <v>135</v>
      </c>
      <c r="C128" s="6" t="s">
        <v>105</v>
      </c>
      <c r="D128" s="6" t="s">
        <v>27</v>
      </c>
      <c r="E128" s="7"/>
    </row>
    <row r="129" ht="19.2" spans="1:5">
      <c r="A129" s="4">
        <v>95</v>
      </c>
      <c r="B129" s="8" t="s">
        <v>136</v>
      </c>
      <c r="C129" s="6" t="s">
        <v>105</v>
      </c>
      <c r="D129" s="6" t="s">
        <v>27</v>
      </c>
      <c r="E129" s="7"/>
    </row>
    <row r="130" ht="19.2" spans="1:5">
      <c r="A130" s="4">
        <v>96</v>
      </c>
      <c r="B130" s="8" t="s">
        <v>137</v>
      </c>
      <c r="C130" s="6" t="s">
        <v>105</v>
      </c>
      <c r="D130" s="6" t="s">
        <v>27</v>
      </c>
      <c r="E130" s="7"/>
    </row>
    <row r="131" ht="19.2" spans="1:5">
      <c r="A131" s="4">
        <v>97</v>
      </c>
      <c r="B131" s="8" t="s">
        <v>138</v>
      </c>
      <c r="C131" s="6" t="s">
        <v>105</v>
      </c>
      <c r="D131" s="6" t="s">
        <v>27</v>
      </c>
      <c r="E131" s="7"/>
    </row>
    <row r="132" ht="19.2" spans="1:5">
      <c r="A132" s="4">
        <v>98</v>
      </c>
      <c r="B132" s="8" t="s">
        <v>139</v>
      </c>
      <c r="C132" s="6" t="s">
        <v>123</v>
      </c>
      <c r="D132" s="6" t="s">
        <v>27</v>
      </c>
      <c r="E132" s="7"/>
    </row>
    <row r="133" ht="19.2" spans="1:5">
      <c r="A133" s="4">
        <v>99</v>
      </c>
      <c r="B133" s="8" t="s">
        <v>140</v>
      </c>
      <c r="C133" s="6" t="s">
        <v>123</v>
      </c>
      <c r="D133" s="6" t="s">
        <v>27</v>
      </c>
      <c r="E133" s="7"/>
    </row>
    <row r="134" ht="19.2" spans="1:5">
      <c r="A134" s="4">
        <v>100</v>
      </c>
      <c r="B134" s="8" t="s">
        <v>141</v>
      </c>
      <c r="C134" s="6" t="s">
        <v>123</v>
      </c>
      <c r="D134" s="6" t="s">
        <v>27</v>
      </c>
      <c r="E134" s="7"/>
    </row>
    <row r="135" ht="19.2" spans="1:5">
      <c r="A135" s="4">
        <v>101</v>
      </c>
      <c r="B135" s="8" t="s">
        <v>142</v>
      </c>
      <c r="C135" s="6" t="s">
        <v>123</v>
      </c>
      <c r="D135" s="6" t="s">
        <v>27</v>
      </c>
      <c r="E135" s="7"/>
    </row>
    <row r="136" ht="19.2" spans="1:5">
      <c r="A136" s="4">
        <v>102</v>
      </c>
      <c r="B136" s="8" t="s">
        <v>143</v>
      </c>
      <c r="C136" s="6" t="s">
        <v>123</v>
      </c>
      <c r="D136" s="6" t="s">
        <v>27</v>
      </c>
      <c r="E136" s="7"/>
    </row>
    <row r="137" ht="19.2" spans="1:5">
      <c r="A137" s="4">
        <v>103</v>
      </c>
      <c r="B137" s="8" t="s">
        <v>144</v>
      </c>
      <c r="C137" s="6" t="s">
        <v>123</v>
      </c>
      <c r="D137" s="6" t="s">
        <v>27</v>
      </c>
      <c r="E137" s="7"/>
    </row>
    <row r="138" ht="19.2" spans="1:5">
      <c r="A138" s="4">
        <v>104</v>
      </c>
      <c r="B138" s="8" t="s">
        <v>145</v>
      </c>
      <c r="C138" s="10" t="s">
        <v>146</v>
      </c>
      <c r="D138" s="6" t="s">
        <v>27</v>
      </c>
      <c r="E138" s="7"/>
    </row>
    <row r="139" ht="19.2" spans="1:5">
      <c r="A139" s="4">
        <v>105</v>
      </c>
      <c r="B139" s="8" t="s">
        <v>147</v>
      </c>
      <c r="C139" s="6" t="s">
        <v>123</v>
      </c>
      <c r="D139" s="6" t="s">
        <v>27</v>
      </c>
      <c r="E139" s="7"/>
    </row>
    <row r="140" ht="19.2" spans="1:5">
      <c r="A140" s="4">
        <v>106</v>
      </c>
      <c r="B140" s="8" t="s">
        <v>148</v>
      </c>
      <c r="C140" s="6" t="s">
        <v>123</v>
      </c>
      <c r="D140" s="6" t="s">
        <v>27</v>
      </c>
      <c r="E140" s="7"/>
    </row>
    <row r="141" ht="19.2" spans="1:5">
      <c r="A141" s="4">
        <v>107</v>
      </c>
      <c r="B141" s="8" t="s">
        <v>149</v>
      </c>
      <c r="C141" s="6" t="s">
        <v>123</v>
      </c>
      <c r="D141" s="6" t="s">
        <v>27</v>
      </c>
      <c r="E141" s="7"/>
    </row>
    <row r="142" ht="19.2" spans="1:5">
      <c r="A142" s="4">
        <v>108</v>
      </c>
      <c r="B142" s="8" t="s">
        <v>150</v>
      </c>
      <c r="C142" s="6" t="s">
        <v>151</v>
      </c>
      <c r="D142" s="6" t="s">
        <v>27</v>
      </c>
      <c r="E142" s="7"/>
    </row>
    <row r="143" ht="19.2" spans="1:5">
      <c r="A143" s="4">
        <v>109</v>
      </c>
      <c r="B143" s="8" t="s">
        <v>150</v>
      </c>
      <c r="C143" s="6" t="s">
        <v>152</v>
      </c>
      <c r="D143" s="6" t="s">
        <v>27</v>
      </c>
      <c r="E143" s="7"/>
    </row>
    <row r="144" ht="19.2" spans="1:5">
      <c r="A144" s="4">
        <v>110</v>
      </c>
      <c r="B144" s="8" t="s">
        <v>153</v>
      </c>
      <c r="C144" s="6" t="s">
        <v>151</v>
      </c>
      <c r="D144" s="6" t="s">
        <v>27</v>
      </c>
      <c r="E144" s="7"/>
    </row>
    <row r="145" ht="19.2" spans="1:5">
      <c r="A145" s="4">
        <v>111</v>
      </c>
      <c r="B145" s="8" t="s">
        <v>153</v>
      </c>
      <c r="C145" s="6" t="s">
        <v>152</v>
      </c>
      <c r="D145" s="6" t="s">
        <v>27</v>
      </c>
      <c r="E145" s="7"/>
    </row>
    <row r="146" ht="19.2" spans="1:5">
      <c r="A146" s="4">
        <v>112</v>
      </c>
      <c r="B146" s="8" t="s">
        <v>153</v>
      </c>
      <c r="C146" s="6" t="s">
        <v>154</v>
      </c>
      <c r="D146" s="6" t="s">
        <v>27</v>
      </c>
      <c r="E146" s="7"/>
    </row>
    <row r="147" ht="19.2" spans="1:5">
      <c r="A147" s="4">
        <v>113</v>
      </c>
      <c r="B147" s="11" t="s">
        <v>155</v>
      </c>
      <c r="C147" s="10" t="s">
        <v>7</v>
      </c>
      <c r="D147" s="10" t="s">
        <v>156</v>
      </c>
      <c r="E147" s="11"/>
    </row>
    <row r="148" ht="19.2" spans="1:5">
      <c r="A148" s="4">
        <v>114</v>
      </c>
      <c r="B148" s="11" t="s">
        <v>103</v>
      </c>
      <c r="C148" s="10" t="s">
        <v>7</v>
      </c>
      <c r="D148" s="10" t="s">
        <v>27</v>
      </c>
      <c r="E148" s="11" t="s">
        <v>157</v>
      </c>
    </row>
    <row r="149" ht="19.2" spans="1:5">
      <c r="A149" s="4">
        <v>115</v>
      </c>
      <c r="B149" s="11" t="s">
        <v>103</v>
      </c>
      <c r="C149" s="10" t="s">
        <v>7</v>
      </c>
      <c r="D149" s="10" t="s">
        <v>27</v>
      </c>
      <c r="E149" s="11" t="s">
        <v>158</v>
      </c>
    </row>
    <row r="150" ht="19.2" spans="1:5">
      <c r="A150" s="4">
        <v>116</v>
      </c>
      <c r="B150" s="11" t="s">
        <v>26</v>
      </c>
      <c r="C150" s="10" t="s">
        <v>7</v>
      </c>
      <c r="D150" s="10" t="s">
        <v>27</v>
      </c>
      <c r="E150" s="11"/>
    </row>
    <row r="151" ht="19.2" spans="1:5">
      <c r="A151" s="4">
        <v>117</v>
      </c>
      <c r="B151" s="11" t="s">
        <v>102</v>
      </c>
      <c r="C151" s="10" t="s">
        <v>7</v>
      </c>
      <c r="D151" s="10" t="s">
        <v>27</v>
      </c>
      <c r="E151" s="11" t="s">
        <v>159</v>
      </c>
    </row>
    <row r="152" ht="19.2" spans="1:5">
      <c r="A152" s="4">
        <v>118</v>
      </c>
      <c r="B152" s="11" t="s">
        <v>102</v>
      </c>
      <c r="C152" s="10" t="s">
        <v>7</v>
      </c>
      <c r="D152" s="10" t="s">
        <v>27</v>
      </c>
      <c r="E152" s="11" t="s">
        <v>160</v>
      </c>
    </row>
    <row r="153" ht="19.2" spans="1:5">
      <c r="A153" s="4">
        <v>119</v>
      </c>
      <c r="B153" s="11" t="s">
        <v>161</v>
      </c>
      <c r="C153" s="10" t="s">
        <v>162</v>
      </c>
      <c r="D153" s="10" t="s">
        <v>27</v>
      </c>
      <c r="E153" s="11"/>
    </row>
    <row r="154" ht="19.2" spans="1:5">
      <c r="A154" s="4">
        <v>120</v>
      </c>
      <c r="B154" s="11" t="s">
        <v>163</v>
      </c>
      <c r="C154" s="10" t="s">
        <v>123</v>
      </c>
      <c r="D154" s="10" t="s">
        <v>27</v>
      </c>
      <c r="E154" s="11"/>
    </row>
    <row r="155" ht="19.2" spans="1:5">
      <c r="A155" s="4">
        <v>121</v>
      </c>
      <c r="B155" s="11" t="s">
        <v>164</v>
      </c>
      <c r="C155" s="10" t="s">
        <v>162</v>
      </c>
      <c r="D155" s="10" t="s">
        <v>27</v>
      </c>
      <c r="E155" s="11"/>
    </row>
    <row r="156" ht="19.2" spans="1:5">
      <c r="A156" s="4">
        <v>122</v>
      </c>
      <c r="B156" s="11" t="s">
        <v>165</v>
      </c>
      <c r="C156" s="10" t="s">
        <v>162</v>
      </c>
      <c r="D156" s="10" t="s">
        <v>27</v>
      </c>
      <c r="E156" s="11"/>
    </row>
    <row r="157" ht="19.2" spans="1:5">
      <c r="A157" s="4">
        <v>123</v>
      </c>
      <c r="B157" s="11" t="s">
        <v>166</v>
      </c>
      <c r="C157" s="10" t="s">
        <v>162</v>
      </c>
      <c r="D157" s="10" t="s">
        <v>27</v>
      </c>
      <c r="E157" s="11"/>
    </row>
    <row r="158" ht="19.2" spans="1:5">
      <c r="A158" s="4">
        <v>124</v>
      </c>
      <c r="B158" s="11" t="s">
        <v>167</v>
      </c>
      <c r="C158" s="10" t="s">
        <v>162</v>
      </c>
      <c r="D158" s="10" t="s">
        <v>27</v>
      </c>
      <c r="E158" s="11"/>
    </row>
    <row r="159" ht="19.2" spans="1:5">
      <c r="A159" s="4">
        <v>125</v>
      </c>
      <c r="B159" s="11" t="s">
        <v>168</v>
      </c>
      <c r="C159" s="10" t="s">
        <v>162</v>
      </c>
      <c r="D159" s="10" t="s">
        <v>27</v>
      </c>
      <c r="E159" s="11"/>
    </row>
    <row r="160" ht="19.2" spans="1:5">
      <c r="A160" s="4">
        <v>126</v>
      </c>
      <c r="B160" s="11" t="s">
        <v>169</v>
      </c>
      <c r="C160" s="10" t="s">
        <v>162</v>
      </c>
      <c r="D160" s="10" t="s">
        <v>27</v>
      </c>
      <c r="E160" s="11"/>
    </row>
    <row r="161" ht="19.2" spans="1:5">
      <c r="A161" s="4">
        <v>127</v>
      </c>
      <c r="B161" s="11" t="s">
        <v>170</v>
      </c>
      <c r="C161" s="10" t="s">
        <v>162</v>
      </c>
      <c r="D161" s="10" t="s">
        <v>27</v>
      </c>
      <c r="E161" s="11"/>
    </row>
    <row r="162" ht="19.2" spans="1:5">
      <c r="A162" s="4">
        <v>128</v>
      </c>
      <c r="B162" s="11" t="s">
        <v>171</v>
      </c>
      <c r="C162" s="10" t="s">
        <v>162</v>
      </c>
      <c r="D162" s="10" t="s">
        <v>27</v>
      </c>
      <c r="E162" s="11"/>
    </row>
    <row r="163" ht="19.2" spans="1:5">
      <c r="A163" s="4">
        <v>129</v>
      </c>
      <c r="B163" s="11" t="s">
        <v>172</v>
      </c>
      <c r="C163" s="10" t="s">
        <v>162</v>
      </c>
      <c r="D163" s="10" t="s">
        <v>27</v>
      </c>
      <c r="E163" s="11"/>
    </row>
    <row r="164" ht="19.2" spans="1:5">
      <c r="A164" s="4">
        <v>130</v>
      </c>
      <c r="B164" s="11" t="s">
        <v>173</v>
      </c>
      <c r="C164" s="10" t="s">
        <v>162</v>
      </c>
      <c r="D164" s="10" t="s">
        <v>27</v>
      </c>
      <c r="E164" s="11"/>
    </row>
    <row r="165" ht="19.2" spans="1:5">
      <c r="A165" s="4">
        <v>131</v>
      </c>
      <c r="B165" s="11" t="s">
        <v>174</v>
      </c>
      <c r="C165" s="10" t="s">
        <v>123</v>
      </c>
      <c r="D165" s="10" t="s">
        <v>27</v>
      </c>
      <c r="E165" s="11"/>
    </row>
    <row r="166" ht="19.2" spans="1:5">
      <c r="A166" s="4">
        <v>132</v>
      </c>
      <c r="B166" s="11" t="s">
        <v>175</v>
      </c>
      <c r="C166" s="10" t="s">
        <v>123</v>
      </c>
      <c r="D166" s="10" t="s">
        <v>27</v>
      </c>
      <c r="E166" s="11"/>
    </row>
    <row r="167" ht="19.2" spans="1:5">
      <c r="A167" s="4">
        <v>133</v>
      </c>
      <c r="B167" s="11" t="s">
        <v>176</v>
      </c>
      <c r="C167" s="10" t="s">
        <v>162</v>
      </c>
      <c r="D167" s="10" t="s">
        <v>27</v>
      </c>
      <c r="E167" s="11"/>
    </row>
    <row r="168" ht="19.2" spans="1:5">
      <c r="A168" s="4">
        <v>134</v>
      </c>
      <c r="B168" s="11" t="s">
        <v>143</v>
      </c>
      <c r="C168" s="10" t="s">
        <v>123</v>
      </c>
      <c r="D168" s="10" t="s">
        <v>27</v>
      </c>
      <c r="E168" s="11"/>
    </row>
    <row r="169" ht="19.2" spans="1:5">
      <c r="A169" s="4">
        <v>135</v>
      </c>
      <c r="B169" s="11" t="s">
        <v>177</v>
      </c>
      <c r="C169" s="10" t="s">
        <v>123</v>
      </c>
      <c r="D169" s="10" t="s">
        <v>27</v>
      </c>
      <c r="E169" s="11"/>
    </row>
    <row r="170" ht="19.2" spans="1:5">
      <c r="A170" s="4">
        <v>136</v>
      </c>
      <c r="B170" s="11" t="s">
        <v>178</v>
      </c>
      <c r="C170" s="10" t="s">
        <v>128</v>
      </c>
      <c r="D170" s="10" t="s">
        <v>27</v>
      </c>
      <c r="E170" s="11"/>
    </row>
    <row r="171" ht="19.2" spans="1:5">
      <c r="A171" s="4">
        <v>137</v>
      </c>
      <c r="B171" s="11" t="s">
        <v>179</v>
      </c>
      <c r="C171" s="10" t="s">
        <v>7</v>
      </c>
      <c r="D171" s="10" t="s">
        <v>27</v>
      </c>
      <c r="E171" s="11"/>
    </row>
    <row r="172" ht="19.2" spans="1:5">
      <c r="A172" s="4">
        <v>138</v>
      </c>
      <c r="B172" s="11" t="s">
        <v>180</v>
      </c>
      <c r="C172" s="10" t="s">
        <v>7</v>
      </c>
      <c r="D172" s="10" t="s">
        <v>27</v>
      </c>
      <c r="E172" s="11"/>
    </row>
    <row r="173" ht="19.2" spans="1:5">
      <c r="A173" s="4">
        <v>139</v>
      </c>
      <c r="B173" s="11" t="s">
        <v>181</v>
      </c>
      <c r="C173" s="10" t="s">
        <v>123</v>
      </c>
      <c r="D173" s="10" t="s">
        <v>27</v>
      </c>
      <c r="E173" s="11"/>
    </row>
    <row r="174" ht="19.2" spans="1:5">
      <c r="A174" s="4">
        <v>140</v>
      </c>
      <c r="B174" s="11" t="s">
        <v>182</v>
      </c>
      <c r="C174" s="10" t="s">
        <v>128</v>
      </c>
      <c r="D174" s="10" t="s">
        <v>27</v>
      </c>
      <c r="E174" s="11"/>
    </row>
    <row r="175" ht="19.2" spans="1:5">
      <c r="A175" s="4">
        <v>141</v>
      </c>
      <c r="B175" s="11" t="s">
        <v>183</v>
      </c>
      <c r="C175" s="10" t="s">
        <v>128</v>
      </c>
      <c r="D175" s="10" t="s">
        <v>27</v>
      </c>
      <c r="E175" s="11"/>
    </row>
    <row r="176" ht="19.2" spans="1:5">
      <c r="A176" s="4">
        <v>142</v>
      </c>
      <c r="B176" s="11" t="s">
        <v>184</v>
      </c>
      <c r="C176" s="10" t="s">
        <v>123</v>
      </c>
      <c r="D176" s="10" t="s">
        <v>27</v>
      </c>
      <c r="E176" s="11"/>
    </row>
    <row r="177" ht="19.2" spans="1:5">
      <c r="A177" s="4">
        <v>143</v>
      </c>
      <c r="B177" s="11" t="s">
        <v>185</v>
      </c>
      <c r="C177" s="10" t="s">
        <v>123</v>
      </c>
      <c r="D177" s="10" t="s">
        <v>27</v>
      </c>
      <c r="E177" s="11"/>
    </row>
    <row r="178" ht="19.2" spans="1:5">
      <c r="A178" s="4">
        <v>144</v>
      </c>
      <c r="B178" s="11" t="s">
        <v>186</v>
      </c>
      <c r="C178" s="10" t="s">
        <v>123</v>
      </c>
      <c r="D178" s="10" t="s">
        <v>27</v>
      </c>
      <c r="E178" s="11"/>
    </row>
    <row r="179" ht="19.2" spans="1:5">
      <c r="A179" s="4">
        <v>145</v>
      </c>
      <c r="B179" s="11" t="s">
        <v>187</v>
      </c>
      <c r="C179" s="10" t="s">
        <v>123</v>
      </c>
      <c r="D179" s="10" t="s">
        <v>27</v>
      </c>
      <c r="E179" s="11"/>
    </row>
    <row r="180" ht="19.2" spans="1:5">
      <c r="A180" s="4">
        <v>146</v>
      </c>
      <c r="B180" s="11" t="s">
        <v>188</v>
      </c>
      <c r="C180" s="10" t="s">
        <v>123</v>
      </c>
      <c r="D180" s="10" t="s">
        <v>27</v>
      </c>
      <c r="E180" s="11"/>
    </row>
    <row r="181" ht="19.2" spans="1:5">
      <c r="A181" s="4">
        <v>147</v>
      </c>
      <c r="B181" s="11" t="s">
        <v>189</v>
      </c>
      <c r="C181" s="10" t="s">
        <v>123</v>
      </c>
      <c r="D181" s="10" t="s">
        <v>27</v>
      </c>
      <c r="E181" s="11"/>
    </row>
    <row r="182" ht="19.2" spans="1:5">
      <c r="A182" s="4">
        <v>148</v>
      </c>
      <c r="B182" s="11" t="s">
        <v>190</v>
      </c>
      <c r="C182" s="10" t="s">
        <v>123</v>
      </c>
      <c r="D182" s="10" t="s">
        <v>27</v>
      </c>
      <c r="E182" s="11"/>
    </row>
    <row r="183" ht="19.2" spans="1:5">
      <c r="A183" s="4">
        <v>149</v>
      </c>
      <c r="B183" s="11" t="s">
        <v>191</v>
      </c>
      <c r="C183" s="10" t="s">
        <v>123</v>
      </c>
      <c r="D183" s="10" t="s">
        <v>27</v>
      </c>
      <c r="E183" s="11"/>
    </row>
    <row r="184" ht="19.2" spans="1:5">
      <c r="A184" s="4">
        <v>150</v>
      </c>
      <c r="B184" s="11" t="s">
        <v>192</v>
      </c>
      <c r="C184" s="10" t="s">
        <v>123</v>
      </c>
      <c r="D184" s="10" t="s">
        <v>27</v>
      </c>
      <c r="E184" s="11"/>
    </row>
    <row r="185" ht="19.2" spans="1:5">
      <c r="A185" s="4">
        <v>151</v>
      </c>
      <c r="B185" s="11" t="s">
        <v>193</v>
      </c>
      <c r="C185" s="10" t="s">
        <v>123</v>
      </c>
      <c r="D185" s="10" t="s">
        <v>27</v>
      </c>
      <c r="E185" s="11"/>
    </row>
    <row r="186" ht="19.2" spans="1:5">
      <c r="A186" s="4">
        <v>152</v>
      </c>
      <c r="B186" s="11" t="s">
        <v>194</v>
      </c>
      <c r="C186" s="10" t="s">
        <v>123</v>
      </c>
      <c r="D186" s="10" t="s">
        <v>27</v>
      </c>
      <c r="E186" s="11"/>
    </row>
    <row r="187" ht="19.2" spans="1:5">
      <c r="A187" s="7"/>
      <c r="B187" s="7"/>
      <c r="C187" s="6"/>
      <c r="D187" s="6"/>
      <c r="E187" s="7"/>
    </row>
    <row r="188" ht="23.4" spans="1:5">
      <c r="A188" s="2" t="s">
        <v>195</v>
      </c>
      <c r="B188" s="2"/>
      <c r="C188" s="3"/>
      <c r="D188" s="3"/>
      <c r="E188" s="2"/>
    </row>
    <row r="189" ht="19.2" spans="1:5">
      <c r="A189" s="8">
        <v>1</v>
      </c>
      <c r="B189" s="8" t="s">
        <v>196</v>
      </c>
      <c r="C189" s="9" t="s">
        <v>7</v>
      </c>
      <c r="D189" s="9" t="s">
        <v>8</v>
      </c>
      <c r="E189" s="8"/>
    </row>
    <row r="190" ht="19.2" spans="1:5">
      <c r="A190" s="7"/>
      <c r="B190" s="7"/>
      <c r="C190" s="6"/>
      <c r="D190" s="6"/>
      <c r="E190" s="7"/>
    </row>
    <row r="191" ht="23.4" spans="1:5">
      <c r="A191" s="2" t="s">
        <v>197</v>
      </c>
      <c r="B191" s="2"/>
      <c r="C191" s="3"/>
      <c r="D191" s="3"/>
      <c r="E191" s="2"/>
    </row>
    <row r="192" ht="34.8" spans="1:5">
      <c r="A192" s="8">
        <v>1</v>
      </c>
      <c r="B192" s="8" t="s">
        <v>198</v>
      </c>
      <c r="C192" s="9" t="s">
        <v>7</v>
      </c>
      <c r="D192" s="9" t="s">
        <v>27</v>
      </c>
      <c r="E192" s="8"/>
    </row>
    <row r="193" ht="19.2" spans="1:5">
      <c r="A193" s="8">
        <v>2</v>
      </c>
      <c r="B193" s="8" t="s">
        <v>199</v>
      </c>
      <c r="C193" s="9" t="s">
        <v>7</v>
      </c>
      <c r="D193" s="9" t="s">
        <v>27</v>
      </c>
      <c r="E193" s="8"/>
    </row>
    <row r="194" ht="19.2" spans="1:5">
      <c r="A194" s="8">
        <v>3</v>
      </c>
      <c r="B194" s="8" t="s">
        <v>200</v>
      </c>
      <c r="C194" s="9" t="s">
        <v>7</v>
      </c>
      <c r="D194" s="9" t="s">
        <v>27</v>
      </c>
      <c r="E194" s="8"/>
    </row>
    <row r="195" ht="19.2" spans="1:5">
      <c r="A195" s="8">
        <v>4</v>
      </c>
      <c r="B195" s="8" t="s">
        <v>201</v>
      </c>
      <c r="C195" s="9" t="s">
        <v>7</v>
      </c>
      <c r="D195" s="9" t="s">
        <v>27</v>
      </c>
      <c r="E195" s="8"/>
    </row>
    <row r="196" ht="19.2" spans="1:5">
      <c r="A196" s="7"/>
      <c r="B196" s="7"/>
      <c r="C196" s="6"/>
      <c r="D196" s="6"/>
      <c r="E196" s="7"/>
    </row>
    <row r="197" ht="23.4" spans="1:5">
      <c r="A197" s="2" t="s">
        <v>202</v>
      </c>
      <c r="B197" s="2"/>
      <c r="C197" s="3"/>
      <c r="D197" s="3"/>
      <c r="E197" s="2"/>
    </row>
    <row r="198" ht="19.2" spans="1:5">
      <c r="A198" s="8">
        <v>1</v>
      </c>
      <c r="B198" s="8" t="s">
        <v>203</v>
      </c>
      <c r="C198" s="9" t="s">
        <v>7</v>
      </c>
      <c r="D198" s="9" t="s">
        <v>8</v>
      </c>
      <c r="E198" s="8"/>
    </row>
    <row r="199" ht="19.2" spans="1:5">
      <c r="A199" s="7"/>
      <c r="B199" s="7"/>
      <c r="C199" s="6"/>
      <c r="D199" s="6"/>
      <c r="E199" s="7"/>
    </row>
    <row r="200" ht="23.4" spans="1:5">
      <c r="A200" s="2" t="s">
        <v>204</v>
      </c>
      <c r="B200" s="2"/>
      <c r="C200" s="3"/>
      <c r="D200" s="3"/>
      <c r="E200" s="2"/>
    </row>
    <row r="201" ht="19.2" spans="1:5">
      <c r="A201" s="8">
        <v>1</v>
      </c>
      <c r="B201" s="8" t="s">
        <v>205</v>
      </c>
      <c r="C201" s="9" t="s">
        <v>7</v>
      </c>
      <c r="D201" s="9" t="s">
        <v>8</v>
      </c>
      <c r="E201" s="8"/>
    </row>
    <row r="202" ht="34.8" spans="1:5">
      <c r="A202" s="8">
        <v>2</v>
      </c>
      <c r="B202" s="8" t="s">
        <v>206</v>
      </c>
      <c r="C202" s="9" t="s">
        <v>7</v>
      </c>
      <c r="D202" s="9" t="s">
        <v>8</v>
      </c>
      <c r="E202" s="8"/>
    </row>
    <row r="203" ht="34.8" spans="1:5">
      <c r="A203" s="8">
        <v>3</v>
      </c>
      <c r="B203" s="8" t="s">
        <v>207</v>
      </c>
      <c r="C203" s="9" t="s">
        <v>7</v>
      </c>
      <c r="D203" s="9" t="s">
        <v>8</v>
      </c>
      <c r="E203" s="8"/>
    </row>
    <row r="204" ht="19.2" spans="1:5">
      <c r="A204" s="7"/>
      <c r="B204" s="7"/>
      <c r="C204" s="6"/>
      <c r="D204" s="6"/>
      <c r="E204" s="7"/>
    </row>
    <row r="205" ht="23.4" spans="1:5">
      <c r="A205" s="2" t="s">
        <v>208</v>
      </c>
      <c r="B205" s="2"/>
      <c r="C205" s="3"/>
      <c r="D205" s="3"/>
      <c r="E205" s="2"/>
    </row>
    <row r="206" ht="19.2" spans="1:5">
      <c r="A206" s="8">
        <v>1</v>
      </c>
      <c r="B206" s="8" t="s">
        <v>209</v>
      </c>
      <c r="C206" s="9" t="s">
        <v>7</v>
      </c>
      <c r="D206" s="9" t="s">
        <v>8</v>
      </c>
      <c r="E206" s="8"/>
    </row>
    <row r="207" ht="19.2" spans="1:5">
      <c r="A207" s="7"/>
      <c r="B207" s="7"/>
      <c r="C207" s="6"/>
      <c r="D207" s="6"/>
      <c r="E207" s="7"/>
    </row>
    <row r="208" ht="23.4" spans="1:5">
      <c r="A208" s="2" t="s">
        <v>210</v>
      </c>
      <c r="B208" s="2"/>
      <c r="C208" s="3"/>
      <c r="D208" s="3"/>
      <c r="E208" s="2"/>
    </row>
    <row r="209" ht="34.8" spans="1:5">
      <c r="A209" s="11">
        <v>1</v>
      </c>
      <c r="B209" s="11" t="s">
        <v>211</v>
      </c>
      <c r="C209" s="10" t="s">
        <v>7</v>
      </c>
      <c r="D209" s="10" t="s">
        <v>8</v>
      </c>
      <c r="E209" s="11" t="s">
        <v>212</v>
      </c>
    </row>
    <row r="210" ht="34.8" spans="1:5">
      <c r="A210" s="11">
        <v>2</v>
      </c>
      <c r="B210" s="11" t="s">
        <v>213</v>
      </c>
      <c r="C210" s="10" t="s">
        <v>7</v>
      </c>
      <c r="D210" s="10" t="s">
        <v>8</v>
      </c>
      <c r="E210" s="11" t="s">
        <v>212</v>
      </c>
    </row>
    <row r="211" ht="34.8" spans="1:5">
      <c r="A211" s="11">
        <v>3</v>
      </c>
      <c r="B211" s="11" t="s">
        <v>214</v>
      </c>
      <c r="C211" s="10" t="s">
        <v>7</v>
      </c>
      <c r="D211" s="10" t="s">
        <v>8</v>
      </c>
      <c r="E211" s="11" t="s">
        <v>212</v>
      </c>
    </row>
    <row r="212" ht="34.8" spans="1:5">
      <c r="A212" s="11">
        <v>4</v>
      </c>
      <c r="B212" s="11" t="s">
        <v>215</v>
      </c>
      <c r="C212" s="10" t="s">
        <v>7</v>
      </c>
      <c r="D212" s="10" t="s">
        <v>8</v>
      </c>
      <c r="E212" s="11" t="s">
        <v>212</v>
      </c>
    </row>
    <row r="213" ht="34.8" spans="1:5">
      <c r="A213" s="11">
        <v>5</v>
      </c>
      <c r="B213" s="11" t="s">
        <v>216</v>
      </c>
      <c r="C213" s="10" t="s">
        <v>7</v>
      </c>
      <c r="D213" s="10" t="s">
        <v>8</v>
      </c>
      <c r="E213" s="11" t="s">
        <v>212</v>
      </c>
    </row>
    <row r="214" ht="34.8" spans="1:5">
      <c r="A214" s="11">
        <v>6</v>
      </c>
      <c r="B214" s="11" t="s">
        <v>217</v>
      </c>
      <c r="C214" s="10" t="s">
        <v>7</v>
      </c>
      <c r="D214" s="10" t="s">
        <v>8</v>
      </c>
      <c r="E214" s="11" t="s">
        <v>212</v>
      </c>
    </row>
    <row r="215" ht="34.8" spans="1:5">
      <c r="A215" s="11">
        <v>7</v>
      </c>
      <c r="B215" s="11" t="s">
        <v>218</v>
      </c>
      <c r="C215" s="10" t="s">
        <v>7</v>
      </c>
      <c r="D215" s="10" t="s">
        <v>8</v>
      </c>
      <c r="E215" s="11" t="s">
        <v>212</v>
      </c>
    </row>
    <row r="216" ht="34.8" spans="1:5">
      <c r="A216" s="11">
        <v>8</v>
      </c>
      <c r="B216" s="11" t="s">
        <v>219</v>
      </c>
      <c r="C216" s="10" t="s">
        <v>7</v>
      </c>
      <c r="D216" s="10" t="s">
        <v>8</v>
      </c>
      <c r="E216" s="11" t="s">
        <v>212</v>
      </c>
    </row>
    <row r="217" ht="34.8" spans="1:5">
      <c r="A217" s="11">
        <v>9</v>
      </c>
      <c r="B217" s="11" t="s">
        <v>220</v>
      </c>
      <c r="C217" s="10" t="s">
        <v>7</v>
      </c>
      <c r="D217" s="10" t="s">
        <v>27</v>
      </c>
      <c r="E217" s="11" t="s">
        <v>212</v>
      </c>
    </row>
    <row r="218" ht="34.8" spans="1:5">
      <c r="A218" s="11">
        <v>10</v>
      </c>
      <c r="B218" s="11" t="s">
        <v>221</v>
      </c>
      <c r="C218" s="10" t="s">
        <v>7</v>
      </c>
      <c r="D218" s="10" t="s">
        <v>27</v>
      </c>
      <c r="E218" s="11" t="s">
        <v>212</v>
      </c>
    </row>
    <row r="219" ht="34.8" spans="1:5">
      <c r="A219" s="11">
        <v>11</v>
      </c>
      <c r="B219" s="11" t="s">
        <v>222</v>
      </c>
      <c r="C219" s="10" t="s">
        <v>7</v>
      </c>
      <c r="D219" s="10" t="s">
        <v>27</v>
      </c>
      <c r="E219" s="11" t="s">
        <v>212</v>
      </c>
    </row>
    <row r="220" ht="34.8" spans="1:5">
      <c r="A220" s="11">
        <v>12</v>
      </c>
      <c r="B220" s="11" t="s">
        <v>223</v>
      </c>
      <c r="C220" s="10" t="s">
        <v>7</v>
      </c>
      <c r="D220" s="10" t="s">
        <v>8</v>
      </c>
      <c r="E220" s="11" t="s">
        <v>212</v>
      </c>
    </row>
    <row r="221" ht="34.8" spans="1:5">
      <c r="A221" s="11">
        <v>13</v>
      </c>
      <c r="B221" s="11" t="s">
        <v>224</v>
      </c>
      <c r="C221" s="10" t="s">
        <v>7</v>
      </c>
      <c r="D221" s="10" t="s">
        <v>27</v>
      </c>
      <c r="E221" s="11" t="s">
        <v>212</v>
      </c>
    </row>
    <row r="222" ht="34.8" spans="1:5">
      <c r="A222" s="11">
        <v>14</v>
      </c>
      <c r="B222" s="11" t="s">
        <v>225</v>
      </c>
      <c r="C222" s="10" t="s">
        <v>7</v>
      </c>
      <c r="D222" s="10" t="s">
        <v>27</v>
      </c>
      <c r="E222" s="11" t="s">
        <v>212</v>
      </c>
    </row>
    <row r="223" ht="34.8" spans="1:5">
      <c r="A223" s="11">
        <v>15</v>
      </c>
      <c r="B223" s="11" t="s">
        <v>226</v>
      </c>
      <c r="C223" s="10" t="s">
        <v>7</v>
      </c>
      <c r="D223" s="10" t="s">
        <v>27</v>
      </c>
      <c r="E223" s="11" t="s">
        <v>212</v>
      </c>
    </row>
    <row r="224" ht="34.8" spans="1:5">
      <c r="A224" s="11">
        <v>16</v>
      </c>
      <c r="B224" s="11" t="s">
        <v>227</v>
      </c>
      <c r="C224" s="10" t="s">
        <v>7</v>
      </c>
      <c r="D224" s="10" t="s">
        <v>27</v>
      </c>
      <c r="E224" s="11" t="s">
        <v>212</v>
      </c>
    </row>
    <row r="225" ht="34.8" spans="1:5">
      <c r="A225" s="11">
        <v>17</v>
      </c>
      <c r="B225" s="11" t="s">
        <v>228</v>
      </c>
      <c r="C225" s="10" t="s">
        <v>7</v>
      </c>
      <c r="D225" s="10" t="s">
        <v>27</v>
      </c>
      <c r="E225" s="11" t="s">
        <v>212</v>
      </c>
    </row>
    <row r="226" ht="34.8" spans="1:5">
      <c r="A226" s="11">
        <v>18</v>
      </c>
      <c r="B226" s="11" t="s">
        <v>229</v>
      </c>
      <c r="C226" s="10" t="s">
        <v>7</v>
      </c>
      <c r="D226" s="10" t="s">
        <v>27</v>
      </c>
      <c r="E226" s="11" t="s">
        <v>212</v>
      </c>
    </row>
    <row r="227" ht="34.8" spans="1:5">
      <c r="A227" s="11">
        <v>19</v>
      </c>
      <c r="B227" s="11" t="s">
        <v>230</v>
      </c>
      <c r="C227" s="10" t="s">
        <v>7</v>
      </c>
      <c r="D227" s="10" t="s">
        <v>231</v>
      </c>
      <c r="E227" s="11" t="s">
        <v>212</v>
      </c>
    </row>
    <row r="228" ht="34.8" spans="1:5">
      <c r="A228" s="11">
        <v>20</v>
      </c>
      <c r="B228" s="11" t="s">
        <v>232</v>
      </c>
      <c r="C228" s="10" t="s">
        <v>233</v>
      </c>
      <c r="D228" s="10" t="s">
        <v>156</v>
      </c>
      <c r="E228" s="11" t="s">
        <v>212</v>
      </c>
    </row>
    <row r="229" ht="34.8" spans="1:5">
      <c r="A229" s="11">
        <v>21</v>
      </c>
      <c r="B229" s="11" t="s">
        <v>234</v>
      </c>
      <c r="C229" s="10" t="s">
        <v>7</v>
      </c>
      <c r="D229" s="10" t="s">
        <v>231</v>
      </c>
      <c r="E229" s="11" t="s">
        <v>212</v>
      </c>
    </row>
    <row r="230" ht="19.2" spans="1:5">
      <c r="A230" s="11"/>
      <c r="B230" s="11"/>
      <c r="C230" s="10"/>
      <c r="D230" s="10"/>
      <c r="E230" s="11"/>
    </row>
    <row r="231" ht="23.4" spans="1:5">
      <c r="A231" s="2" t="s">
        <v>235</v>
      </c>
      <c r="B231" s="2"/>
      <c r="C231" s="3"/>
      <c r="D231" s="3"/>
      <c r="E231" s="2"/>
    </row>
    <row r="232" ht="34.8" spans="1:5">
      <c r="A232" s="11">
        <v>1</v>
      </c>
      <c r="B232" s="11" t="s">
        <v>236</v>
      </c>
      <c r="C232" s="10" t="s">
        <v>7</v>
      </c>
      <c r="D232" s="10" t="s">
        <v>8</v>
      </c>
      <c r="E232" s="11" t="s">
        <v>237</v>
      </c>
    </row>
    <row r="233" ht="34.8" spans="1:5">
      <c r="A233" s="11">
        <v>2</v>
      </c>
      <c r="B233" s="11" t="s">
        <v>238</v>
      </c>
      <c r="C233" s="10" t="s">
        <v>7</v>
      </c>
      <c r="D233" s="10" t="s">
        <v>8</v>
      </c>
      <c r="E233" s="11" t="s">
        <v>237</v>
      </c>
    </row>
    <row r="234" ht="34.8" spans="1:5">
      <c r="A234" s="11">
        <v>3</v>
      </c>
      <c r="B234" s="11" t="s">
        <v>239</v>
      </c>
      <c r="C234" s="10" t="s">
        <v>7</v>
      </c>
      <c r="D234" s="10" t="s">
        <v>8</v>
      </c>
      <c r="E234" s="11" t="s">
        <v>237</v>
      </c>
    </row>
    <row r="235" ht="34.8" spans="1:5">
      <c r="A235" s="11">
        <v>4</v>
      </c>
      <c r="B235" s="11" t="s">
        <v>240</v>
      </c>
      <c r="C235" s="10" t="s">
        <v>7</v>
      </c>
      <c r="D235" s="10" t="s">
        <v>27</v>
      </c>
      <c r="E235" s="11" t="s">
        <v>237</v>
      </c>
    </row>
    <row r="236" ht="34.8" spans="1:5">
      <c r="A236" s="11">
        <v>5</v>
      </c>
      <c r="B236" s="11" t="s">
        <v>29</v>
      </c>
      <c r="C236" s="10" t="s">
        <v>241</v>
      </c>
      <c r="D236" s="10" t="s">
        <v>27</v>
      </c>
      <c r="E236" s="11" t="s">
        <v>237</v>
      </c>
    </row>
    <row r="237" ht="34.8" spans="1:5">
      <c r="A237" s="11">
        <v>6</v>
      </c>
      <c r="B237" s="11" t="s">
        <v>242</v>
      </c>
      <c r="C237" s="10" t="s">
        <v>241</v>
      </c>
      <c r="D237" s="10" t="s">
        <v>27</v>
      </c>
      <c r="E237" s="11" t="s">
        <v>237</v>
      </c>
    </row>
    <row r="238" ht="34.8" spans="1:5">
      <c r="A238" s="11">
        <v>7</v>
      </c>
      <c r="B238" s="11" t="s">
        <v>243</v>
      </c>
      <c r="C238" s="10" t="s">
        <v>7</v>
      </c>
      <c r="D238" s="10" t="s">
        <v>27</v>
      </c>
      <c r="E238" s="11" t="s">
        <v>237</v>
      </c>
    </row>
    <row r="239" ht="34.8" spans="1:5">
      <c r="A239" s="11">
        <v>8</v>
      </c>
      <c r="B239" s="11" t="s">
        <v>244</v>
      </c>
      <c r="C239" s="10" t="s">
        <v>7</v>
      </c>
      <c r="D239" s="10" t="s">
        <v>27</v>
      </c>
      <c r="E239" s="11" t="s">
        <v>237</v>
      </c>
    </row>
    <row r="240" ht="19.2" spans="1:5">
      <c r="A240" s="12"/>
      <c r="B240" s="13"/>
      <c r="C240" s="14"/>
      <c r="D240" s="14"/>
      <c r="E240" s="13"/>
    </row>
    <row r="241" ht="23.4" spans="1:5">
      <c r="A241" s="2" t="s">
        <v>245</v>
      </c>
      <c r="B241" s="2"/>
      <c r="C241" s="3"/>
      <c r="D241" s="3"/>
      <c r="E241" s="2"/>
    </row>
    <row r="242" ht="19.2" spans="1:5">
      <c r="A242" s="12">
        <v>1</v>
      </c>
      <c r="B242" s="13" t="s">
        <v>246</v>
      </c>
      <c r="C242" s="14" t="s">
        <v>7</v>
      </c>
      <c r="D242" s="14" t="s">
        <v>8</v>
      </c>
      <c r="E242" s="13"/>
    </row>
    <row r="243" ht="19.2" spans="1:5">
      <c r="A243" s="8"/>
      <c r="B243" s="11"/>
      <c r="C243" s="10"/>
      <c r="D243" s="10"/>
      <c r="E243" s="11"/>
    </row>
    <row r="244" ht="23.4" spans="1:5">
      <c r="A244" s="2" t="s">
        <v>247</v>
      </c>
      <c r="B244" s="2"/>
      <c r="C244" s="3"/>
      <c r="D244" s="3"/>
      <c r="E244" s="2"/>
    </row>
    <row r="245" ht="19.2" spans="1:5">
      <c r="A245" s="8">
        <v>1</v>
      </c>
      <c r="B245" s="11" t="s">
        <v>248</v>
      </c>
      <c r="C245" s="10" t="s">
        <v>7</v>
      </c>
      <c r="D245" s="10" t="s">
        <v>27</v>
      </c>
      <c r="E245" s="11"/>
    </row>
    <row r="246" ht="19.2" spans="1:5">
      <c r="A246" s="8">
        <v>2</v>
      </c>
      <c r="B246" s="11" t="s">
        <v>249</v>
      </c>
      <c r="C246" s="10" t="s">
        <v>250</v>
      </c>
      <c r="D246" s="10" t="s">
        <v>156</v>
      </c>
      <c r="E246" s="11"/>
    </row>
    <row r="247" ht="19.2" spans="1:5">
      <c r="A247" s="8">
        <v>3</v>
      </c>
      <c r="B247" s="11" t="s">
        <v>251</v>
      </c>
      <c r="C247" s="10" t="s">
        <v>252</v>
      </c>
      <c r="D247" s="10" t="s">
        <v>231</v>
      </c>
      <c r="E247" s="11"/>
    </row>
    <row r="248" ht="19.2" spans="1:5">
      <c r="A248" s="8">
        <v>4</v>
      </c>
      <c r="B248" s="11" t="s">
        <v>253</v>
      </c>
      <c r="C248" s="10" t="s">
        <v>254</v>
      </c>
      <c r="D248" s="10" t="s">
        <v>231</v>
      </c>
      <c r="E248" s="11"/>
    </row>
    <row r="249" ht="19.2" spans="1:5">
      <c r="A249" s="8">
        <v>5</v>
      </c>
      <c r="B249" s="11" t="s">
        <v>255</v>
      </c>
      <c r="C249" s="10" t="s">
        <v>256</v>
      </c>
      <c r="D249" s="10" t="s">
        <v>231</v>
      </c>
      <c r="E249" s="11"/>
    </row>
    <row r="250" ht="19.2" spans="1:5">
      <c r="A250" s="8">
        <v>6</v>
      </c>
      <c r="B250" s="11" t="s">
        <v>257</v>
      </c>
      <c r="C250" s="10" t="s">
        <v>258</v>
      </c>
      <c r="D250" s="10" t="s">
        <v>231</v>
      </c>
      <c r="E250" s="11"/>
    </row>
    <row r="251" ht="19.2" spans="1:5">
      <c r="A251" s="8">
        <v>7</v>
      </c>
      <c r="B251" s="11" t="s">
        <v>259</v>
      </c>
      <c r="C251" s="10" t="s">
        <v>260</v>
      </c>
      <c r="D251" s="10" t="s">
        <v>261</v>
      </c>
      <c r="E251" s="11"/>
    </row>
    <row r="252" ht="19.2" spans="1:5">
      <c r="A252" s="8">
        <v>8</v>
      </c>
      <c r="B252" s="11" t="s">
        <v>262</v>
      </c>
      <c r="C252" s="10" t="s">
        <v>263</v>
      </c>
      <c r="D252" s="10" t="s">
        <v>264</v>
      </c>
      <c r="E252" s="11"/>
    </row>
    <row r="253" ht="19.2" spans="1:5">
      <c r="A253" s="8">
        <v>9</v>
      </c>
      <c r="B253" s="11" t="s">
        <v>265</v>
      </c>
      <c r="C253" s="10" t="s">
        <v>7</v>
      </c>
      <c r="D253" s="10" t="s">
        <v>266</v>
      </c>
      <c r="E253" s="11"/>
    </row>
    <row r="254" ht="19.2" spans="1:5">
      <c r="A254" s="8">
        <v>10</v>
      </c>
      <c r="B254" s="11" t="s">
        <v>267</v>
      </c>
      <c r="C254" s="10" t="s">
        <v>268</v>
      </c>
      <c r="D254" s="10" t="s">
        <v>231</v>
      </c>
      <c r="E254" s="11"/>
    </row>
    <row r="255" ht="19.2" spans="1:5">
      <c r="A255" s="8">
        <v>11</v>
      </c>
      <c r="B255" s="11" t="s">
        <v>269</v>
      </c>
      <c r="C255" s="10" t="s">
        <v>252</v>
      </c>
      <c r="D255" s="10" t="s">
        <v>231</v>
      </c>
      <c r="E255" s="11"/>
    </row>
    <row r="256" ht="19.2" spans="1:5">
      <c r="A256" s="8">
        <v>12</v>
      </c>
      <c r="B256" s="11" t="s">
        <v>270</v>
      </c>
      <c r="C256" s="10" t="s">
        <v>7</v>
      </c>
      <c r="D256" s="10" t="s">
        <v>30</v>
      </c>
      <c r="E256" s="11"/>
    </row>
    <row r="257" ht="38.4" spans="1:5">
      <c r="A257" s="8">
        <v>13</v>
      </c>
      <c r="B257" s="11" t="s">
        <v>271</v>
      </c>
      <c r="C257" s="10" t="s">
        <v>272</v>
      </c>
      <c r="D257" s="10" t="s">
        <v>231</v>
      </c>
      <c r="E257" s="11"/>
    </row>
    <row r="258" ht="19.2" spans="1:5">
      <c r="A258" s="8">
        <v>14</v>
      </c>
      <c r="B258" s="11" t="s">
        <v>273</v>
      </c>
      <c r="C258" s="10" t="s">
        <v>7</v>
      </c>
      <c r="D258" s="10" t="s">
        <v>27</v>
      </c>
      <c r="E258" s="11"/>
    </row>
    <row r="259" ht="19.2" spans="1:5">
      <c r="A259" s="8">
        <v>15</v>
      </c>
      <c r="B259" s="11" t="s">
        <v>274</v>
      </c>
      <c r="C259" s="10" t="s">
        <v>233</v>
      </c>
      <c r="D259" s="10" t="s">
        <v>156</v>
      </c>
      <c r="E259" s="11"/>
    </row>
    <row r="260" ht="19.2" spans="1:5">
      <c r="A260" s="8">
        <v>16</v>
      </c>
      <c r="B260" s="11" t="s">
        <v>275</v>
      </c>
      <c r="C260" s="10" t="s">
        <v>233</v>
      </c>
      <c r="D260" s="10" t="s">
        <v>156</v>
      </c>
      <c r="E260" s="11"/>
    </row>
    <row r="261" ht="19.2" spans="1:5">
      <c r="A261" s="8">
        <v>17</v>
      </c>
      <c r="B261" s="11" t="s">
        <v>276</v>
      </c>
      <c r="C261" s="10" t="s">
        <v>7</v>
      </c>
      <c r="D261" s="10" t="s">
        <v>231</v>
      </c>
      <c r="E261" s="11"/>
    </row>
    <row r="262" ht="19.2" spans="1:5">
      <c r="A262" s="8">
        <v>18</v>
      </c>
      <c r="B262" s="11" t="s">
        <v>277</v>
      </c>
      <c r="C262" s="10" t="s">
        <v>7</v>
      </c>
      <c r="D262" s="10" t="s">
        <v>27</v>
      </c>
      <c r="E262" s="11"/>
    </row>
    <row r="263" ht="19.2" spans="1:5">
      <c r="A263" s="8">
        <v>19</v>
      </c>
      <c r="B263" s="11" t="s">
        <v>278</v>
      </c>
      <c r="C263" s="10" t="s">
        <v>7</v>
      </c>
      <c r="D263" s="10" t="s">
        <v>27</v>
      </c>
      <c r="E263" s="11"/>
    </row>
    <row r="264" ht="19.2" spans="1:5">
      <c r="A264" s="8"/>
      <c r="B264" s="11"/>
      <c r="C264" s="10"/>
      <c r="D264" s="10"/>
      <c r="E264" s="11"/>
    </row>
    <row r="265" ht="23.4" spans="1:5">
      <c r="A265" s="2" t="s">
        <v>279</v>
      </c>
      <c r="B265" s="2"/>
      <c r="C265" s="3"/>
      <c r="D265" s="3"/>
      <c r="E265" s="2"/>
    </row>
    <row r="266" ht="19.2" spans="1:5">
      <c r="A266" s="8">
        <v>1</v>
      </c>
      <c r="B266" s="11" t="s">
        <v>280</v>
      </c>
      <c r="C266" s="10" t="s">
        <v>7</v>
      </c>
      <c r="D266" s="10" t="s">
        <v>8</v>
      </c>
      <c r="E266" s="11"/>
    </row>
    <row r="267" ht="19.2" spans="1:5">
      <c r="A267" s="8">
        <v>2</v>
      </c>
      <c r="B267" s="11" t="s">
        <v>281</v>
      </c>
      <c r="C267" s="10" t="s">
        <v>7</v>
      </c>
      <c r="D267" s="10" t="s">
        <v>8</v>
      </c>
      <c r="E267" s="11"/>
    </row>
    <row r="268" ht="19.2" spans="1:5">
      <c r="A268" s="8">
        <v>3</v>
      </c>
      <c r="B268" s="11" t="s">
        <v>282</v>
      </c>
      <c r="C268" s="10" t="s">
        <v>7</v>
      </c>
      <c r="D268" s="10" t="s">
        <v>8</v>
      </c>
      <c r="E268" s="11"/>
    </row>
    <row r="269" ht="19.2" spans="1:5">
      <c r="A269" s="8">
        <v>4</v>
      </c>
      <c r="B269" s="11" t="s">
        <v>283</v>
      </c>
      <c r="C269" s="10" t="s">
        <v>7</v>
      </c>
      <c r="D269" s="10" t="s">
        <v>8</v>
      </c>
      <c r="E269" s="11"/>
    </row>
    <row r="270" ht="19.2" spans="1:5">
      <c r="A270" s="8">
        <v>5</v>
      </c>
      <c r="B270" s="11" t="s">
        <v>284</v>
      </c>
      <c r="C270" s="10" t="s">
        <v>7</v>
      </c>
      <c r="D270" s="10" t="s">
        <v>27</v>
      </c>
      <c r="E270" s="11"/>
    </row>
    <row r="271" ht="19.2" spans="1:5">
      <c r="A271" s="8"/>
      <c r="B271" s="11"/>
      <c r="C271" s="10"/>
      <c r="D271" s="10"/>
      <c r="E271" s="11"/>
    </row>
    <row r="272" ht="23.4" spans="1:5">
      <c r="A272" s="2" t="s">
        <v>285</v>
      </c>
      <c r="B272" s="2"/>
      <c r="C272" s="3"/>
      <c r="D272" s="3"/>
      <c r="E272" s="2"/>
    </row>
    <row r="273" ht="19.2" spans="1:5">
      <c r="A273" s="8">
        <v>1</v>
      </c>
      <c r="B273" s="11" t="s">
        <v>155</v>
      </c>
      <c r="C273" s="10" t="s">
        <v>286</v>
      </c>
      <c r="D273" s="10" t="s">
        <v>287</v>
      </c>
      <c r="E273" s="11"/>
    </row>
    <row r="274" ht="19.2" spans="1:5">
      <c r="A274" s="8">
        <v>2</v>
      </c>
      <c r="B274" s="11" t="s">
        <v>288</v>
      </c>
      <c r="C274" s="10" t="s">
        <v>7</v>
      </c>
      <c r="D274" s="10" t="s">
        <v>156</v>
      </c>
      <c r="E274" s="11"/>
    </row>
    <row r="275" ht="19.2" spans="1:5">
      <c r="A275" s="8">
        <v>3</v>
      </c>
      <c r="B275" s="11" t="s">
        <v>289</v>
      </c>
      <c r="C275" s="10" t="s">
        <v>7</v>
      </c>
      <c r="D275" s="10" t="s">
        <v>290</v>
      </c>
      <c r="E275" s="11"/>
    </row>
    <row r="276" ht="19.2" spans="1:5">
      <c r="A276" s="8">
        <v>4</v>
      </c>
      <c r="B276" s="11" t="s">
        <v>291</v>
      </c>
      <c r="C276" s="10" t="s">
        <v>146</v>
      </c>
      <c r="D276" s="10" t="s">
        <v>264</v>
      </c>
      <c r="E276" s="11"/>
    </row>
    <row r="277" ht="19.2" spans="1:5">
      <c r="A277" s="8">
        <v>5</v>
      </c>
      <c r="B277" s="11" t="s">
        <v>155</v>
      </c>
      <c r="C277" s="10" t="s">
        <v>7</v>
      </c>
      <c r="D277" s="10" t="s">
        <v>156</v>
      </c>
      <c r="E277" s="11"/>
    </row>
    <row r="278" ht="19.2" spans="1:5">
      <c r="A278" s="8">
        <v>6</v>
      </c>
      <c r="B278" s="11" t="s">
        <v>270</v>
      </c>
      <c r="C278" s="10" t="s">
        <v>7</v>
      </c>
      <c r="D278" s="10" t="s">
        <v>292</v>
      </c>
      <c r="E278" s="11"/>
    </row>
    <row r="279" ht="19.2" spans="1:5">
      <c r="A279" s="8">
        <v>7</v>
      </c>
      <c r="B279" s="11" t="s">
        <v>293</v>
      </c>
      <c r="C279" s="10" t="s">
        <v>7</v>
      </c>
      <c r="D279" s="10" t="s">
        <v>292</v>
      </c>
      <c r="E279" s="11"/>
    </row>
    <row r="280" ht="23.4" spans="1:5">
      <c r="A280" s="15"/>
      <c r="B280" s="15"/>
      <c r="C280" s="3"/>
      <c r="D280" s="3"/>
      <c r="E280" s="15"/>
    </row>
    <row r="281" ht="23.4" spans="1:5">
      <c r="A281" s="2" t="s">
        <v>294</v>
      </c>
      <c r="B281" s="2"/>
      <c r="C281" s="3"/>
      <c r="D281" s="3"/>
      <c r="E281" s="2"/>
    </row>
    <row r="282" ht="19.2" spans="1:5">
      <c r="A282" s="8">
        <v>1</v>
      </c>
      <c r="B282" s="11" t="s">
        <v>295</v>
      </c>
      <c r="C282" s="10" t="s">
        <v>7</v>
      </c>
      <c r="D282" s="10" t="s">
        <v>261</v>
      </c>
      <c r="E282" s="11" t="s">
        <v>296</v>
      </c>
    </row>
    <row r="283" ht="19.2" spans="1:5">
      <c r="A283" s="8">
        <v>2</v>
      </c>
      <c r="B283" s="11" t="s">
        <v>297</v>
      </c>
      <c r="C283" s="10" t="s">
        <v>233</v>
      </c>
      <c r="D283" s="10" t="s">
        <v>298</v>
      </c>
      <c r="E283" s="11" t="s">
        <v>296</v>
      </c>
    </row>
    <row r="284" ht="19.2" spans="1:5">
      <c r="A284" s="8">
        <v>3</v>
      </c>
      <c r="B284" s="11" t="s">
        <v>299</v>
      </c>
      <c r="C284" s="10" t="s">
        <v>7</v>
      </c>
      <c r="D284" s="10" t="s">
        <v>27</v>
      </c>
      <c r="E284" s="11" t="s">
        <v>296</v>
      </c>
    </row>
    <row r="285" ht="19.2" spans="1:5">
      <c r="A285" s="8">
        <v>4</v>
      </c>
      <c r="B285" s="13" t="s">
        <v>300</v>
      </c>
      <c r="C285" s="10" t="s">
        <v>7</v>
      </c>
      <c r="D285" s="10" t="s">
        <v>156</v>
      </c>
      <c r="E285" s="11" t="s">
        <v>296</v>
      </c>
    </row>
    <row r="286" ht="19.2" spans="1:5">
      <c r="A286" s="8">
        <v>5</v>
      </c>
      <c r="B286" s="13" t="s">
        <v>301</v>
      </c>
      <c r="C286" s="10" t="s">
        <v>7</v>
      </c>
      <c r="D286" s="10" t="s">
        <v>27</v>
      </c>
      <c r="E286" s="11" t="s">
        <v>296</v>
      </c>
    </row>
    <row r="287" ht="19.2" spans="1:5">
      <c r="A287" s="8"/>
      <c r="B287" s="11"/>
      <c r="C287" s="10"/>
      <c r="D287" s="10"/>
      <c r="E287" s="11"/>
    </row>
  </sheetData>
  <mergeCells count="17">
    <mergeCell ref="A2:E2"/>
    <mergeCell ref="A9:E9"/>
    <mergeCell ref="A12:E12"/>
    <mergeCell ref="A26:E26"/>
    <mergeCell ref="A34:E34"/>
    <mergeCell ref="A188:E188"/>
    <mergeCell ref="A191:E191"/>
    <mergeCell ref="A197:E197"/>
    <mergeCell ref="A200:E200"/>
    <mergeCell ref="A205:E205"/>
    <mergeCell ref="A208:E208"/>
    <mergeCell ref="A231:E231"/>
    <mergeCell ref="A241:E241"/>
    <mergeCell ref="A244:E244"/>
    <mergeCell ref="A265:E265"/>
    <mergeCell ref="A272:E272"/>
    <mergeCell ref="A281:E281"/>
  </mergeCells>
  <dataValidations count="1">
    <dataValidation allowBlank="1" showInputMessage="1" showErrorMessage="1" sqref="B8 B10 B3:B7"/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工作账户</cp:lastModifiedBy>
  <dcterms:created xsi:type="dcterms:W3CDTF">2023-05-12T11:15:00Z</dcterms:created>
  <dcterms:modified xsi:type="dcterms:W3CDTF">2025-06-18T03:19:12Z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3C67C53C2A2D424199728E1C10E07309_13</vt:lpwstr>
  </property>
</Properties>
</file>